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БАКАЛАВР" sheetId="1" r:id="rId4"/>
    <sheet state="hidden" name="БАК" sheetId="2" r:id="rId5"/>
  </sheets>
  <definedNames/>
  <calcPr/>
</workbook>
</file>

<file path=xl/sharedStrings.xml><?xml version="1.0" encoding="utf-8"?>
<sst xmlns="http://schemas.openxmlformats.org/spreadsheetml/2006/main" count="384" uniqueCount="240">
  <si>
    <t xml:space="preserve">ЗАТВЕРДЖУЮ 
Ректор ХДАДМ
_______________проф. Олександр СОБОЛЄВ
</t>
  </si>
  <si>
    <t>Розклад творчих конкурсів ХДАДМ
 за освітнім ступенем «БАКАЛАВР» у 2024 році*
(денна та заочна форма навчання)</t>
  </si>
  <si>
    <r>
      <rPr>
        <rFont val="Arial"/>
        <b/>
        <color theme="1"/>
      </rPr>
      <t>Галузь знань
02 Культура і мистецтво</t>
    </r>
    <r>
      <rPr>
        <rFont val="Arial"/>
        <color theme="1"/>
      </rPr>
      <t xml:space="preserve">
</t>
    </r>
  </si>
  <si>
    <t xml:space="preserve">ПОПЕРЕДНЯ
РЕЄСТРАЦІЯ
на творчий конкурс
</t>
  </si>
  <si>
    <t>ОБОВ ЯЗКОВА РЕЄСТРАЦІЯ
на творчий конкурс</t>
  </si>
  <si>
    <t>Творчий конкурс
проходить в ОДИН етап</t>
  </si>
  <si>
    <t>Липень</t>
  </si>
  <si>
    <r>
      <rPr>
        <rFont val="Arial"/>
        <b/>
        <color theme="1"/>
        <sz val="11.0"/>
      </rPr>
      <t xml:space="preserve">1 потік </t>
    </r>
    <r>
      <rPr>
        <rFont val="Arial"/>
        <color theme="1"/>
      </rPr>
      <t>творчих  конкурсів на 
місця за державним замовлення</t>
    </r>
  </si>
  <si>
    <t>з 15 червня
по 10 липня</t>
  </si>
  <si>
    <t>03
липня</t>
  </si>
  <si>
    <t>10
липня
до 18:00</t>
  </si>
  <si>
    <r>
      <rPr>
        <rFont val="Arial"/>
        <color theme="1"/>
      </rPr>
      <t xml:space="preserve">09.07
</t>
    </r>
    <r>
      <rPr>
        <rFont val="Arial"/>
        <color theme="1"/>
        <sz val="8.0"/>
      </rPr>
      <t>вівторок</t>
    </r>
  </si>
  <si>
    <r>
      <rPr>
        <rFont val="Arial"/>
        <color theme="1"/>
      </rPr>
      <t xml:space="preserve">10.07
</t>
    </r>
    <r>
      <rPr>
        <rFont val="Arial"/>
        <color theme="1"/>
        <sz val="8.0"/>
      </rPr>
      <t>середа</t>
    </r>
  </si>
  <si>
    <r>
      <rPr>
        <rFont val="Arial"/>
        <color theme="1"/>
      </rPr>
      <t xml:space="preserve">11.07
</t>
    </r>
    <r>
      <rPr>
        <rFont val="Arial"/>
        <color theme="1"/>
        <sz val="8.0"/>
      </rPr>
      <t>четвер</t>
    </r>
  </si>
  <si>
    <r>
      <rPr>
        <rFont val="Arial"/>
        <color theme="1"/>
      </rPr>
      <t xml:space="preserve">12.07
</t>
    </r>
    <r>
      <rPr>
        <rFont val="Arial"/>
        <color theme="1"/>
        <sz val="8.0"/>
      </rPr>
      <t>п'ятниця</t>
    </r>
  </si>
  <si>
    <r>
      <rPr>
        <rFont val="Arial"/>
        <color theme="1"/>
      </rPr>
      <t xml:space="preserve">13.07
</t>
    </r>
    <r>
      <rPr>
        <rFont val="Arial"/>
        <color theme="1"/>
        <sz val="8.0"/>
      </rPr>
      <t>субота</t>
    </r>
  </si>
  <si>
    <t>ЕЛЕКТРОННИЙ ВСТУП ТА ПЕРІОД ЗАРАХУВАННЯ</t>
  </si>
  <si>
    <r>
      <rPr>
        <rFont val="Arial"/>
        <b/>
        <color theme="1"/>
        <sz val="11.0"/>
      </rPr>
      <t>2 потік</t>
    </r>
    <r>
      <rPr>
        <rFont val="Arial"/>
        <color theme="1"/>
      </rPr>
      <t xml:space="preserve"> творчих  конкурсів на 
місця за державним замовлення</t>
    </r>
  </si>
  <si>
    <r>
      <rPr>
        <rFont val="Arial"/>
        <color theme="1"/>
      </rPr>
      <t xml:space="preserve">15.07
</t>
    </r>
    <r>
      <rPr>
        <rFont val="Arial"/>
        <color theme="1"/>
        <sz val="8.0"/>
      </rPr>
      <t>понеділок</t>
    </r>
  </si>
  <si>
    <r>
      <rPr>
        <rFont val="Arial"/>
        <color theme="1"/>
      </rPr>
      <t xml:space="preserve">16.07
</t>
    </r>
    <r>
      <rPr>
        <rFont val="Arial"/>
        <color theme="1"/>
        <sz val="8.0"/>
      </rPr>
      <t>вівторок</t>
    </r>
  </si>
  <si>
    <r>
      <rPr>
        <rFont val="Arial"/>
        <color theme="1"/>
      </rPr>
      <t>17.07</t>
    </r>
    <r>
      <rPr>
        <rFont val="Arial"/>
        <color theme="1"/>
        <sz val="8.0"/>
      </rPr>
      <t xml:space="preserve">
середа</t>
    </r>
  </si>
  <si>
    <r>
      <rPr>
        <rFont val="Arial"/>
        <color theme="1"/>
        <sz val="10.0"/>
      </rPr>
      <t>18.07</t>
    </r>
    <r>
      <rPr>
        <rFont val="Arial"/>
        <color theme="1"/>
        <sz val="8.0"/>
      </rPr>
      <t xml:space="preserve">
четвер</t>
    </r>
  </si>
  <si>
    <r>
      <rPr>
        <rFont val="Arial"/>
        <b/>
        <color theme="1"/>
        <sz val="11.0"/>
      </rPr>
      <t xml:space="preserve">3 потік </t>
    </r>
    <r>
      <rPr>
        <rFont val="Arial"/>
        <color theme="1"/>
      </rPr>
      <t>творчих  конкурсів
 на місця за кошти фізичних
та юридичних осіб</t>
    </r>
  </si>
  <si>
    <t>з 15 червня
по 25 липня</t>
  </si>
  <si>
    <t>25
липня
до 18:00</t>
  </si>
  <si>
    <t>Серпень</t>
  </si>
  <si>
    <t>Листопад</t>
  </si>
  <si>
    <r>
      <rPr>
        <rFont val="Arial"/>
        <color theme="1"/>
        <sz val="10.0"/>
      </rPr>
      <t xml:space="preserve">24.07
</t>
    </r>
    <r>
      <rPr>
        <rFont val="Arial"/>
        <color theme="1"/>
        <sz val="8.0"/>
      </rPr>
      <t>середа</t>
    </r>
  </si>
  <si>
    <r>
      <rPr>
        <rFont val="Arial"/>
        <color theme="1"/>
      </rPr>
      <t xml:space="preserve">26.07
</t>
    </r>
    <r>
      <rPr>
        <rFont val="Arial"/>
        <color theme="1"/>
        <sz val="8.0"/>
      </rPr>
      <t>п'ятниця</t>
    </r>
  </si>
  <si>
    <r>
      <rPr>
        <rFont val="Arial"/>
        <color theme="1"/>
      </rPr>
      <t xml:space="preserve">27.07
</t>
    </r>
    <r>
      <rPr>
        <rFont val="Arial"/>
        <color theme="1"/>
        <sz val="8.0"/>
      </rPr>
      <t>субота</t>
    </r>
  </si>
  <si>
    <r>
      <rPr>
        <rFont val="Arial"/>
        <color theme="1"/>
        <sz val="10.0"/>
      </rPr>
      <t>29.07</t>
    </r>
    <r>
      <rPr>
        <rFont val="Arial"/>
        <color theme="1"/>
        <sz val="8.0"/>
      </rPr>
      <t xml:space="preserve">
понеділок</t>
    </r>
  </si>
  <si>
    <r>
      <rPr>
        <rFont val="Arial"/>
        <color theme="1"/>
      </rPr>
      <t xml:space="preserve">30.07
</t>
    </r>
    <r>
      <rPr>
        <rFont val="Arial"/>
        <color theme="1"/>
        <sz val="8.0"/>
      </rPr>
      <t>вівторок</t>
    </r>
  </si>
  <si>
    <t>01.07 
понеділок</t>
  </si>
  <si>
    <t>03.07
середа</t>
  </si>
  <si>
    <t xml:space="preserve">10.07
середа
до 18:00 </t>
  </si>
  <si>
    <t>08 – 19 
(виключно контракт
 – до 31 липня)**</t>
  </si>
  <si>
    <t>19.07
п'ятниця</t>
  </si>
  <si>
    <t>31.07
середа
до 18:00</t>
  </si>
  <si>
    <t>05.08
понеділок</t>
  </si>
  <si>
    <t xml:space="preserve">05-08
четвер
до 18:00 </t>
  </si>
  <si>
    <t>09.08
п'ятниця</t>
  </si>
  <si>
    <t>10.08
субота</t>
  </si>
  <si>
    <t>09-12
понеділок
до 15:00</t>
  </si>
  <si>
    <t>15.08
четвер</t>
  </si>
  <si>
    <t>17.08
субота</t>
  </si>
  <si>
    <t>30 листопада
четвер</t>
  </si>
  <si>
    <t>Спеціальність 
022 Дизайн</t>
  </si>
  <si>
    <r>
      <rPr>
        <b/>
        <sz val="10.0"/>
      </rPr>
      <t>Обов'язкове
попереднє 
опитування
Ч
Е
Р
Е
З
G
O
O
G
L
E
-
F
O
R
M
за посиланням</t>
    </r>
    <r>
      <rPr>
        <sz val="9.0"/>
      </rPr>
      <t xml:space="preserve">
</t>
    </r>
    <r>
      <rPr>
        <color rgb="FF1155CC"/>
        <sz val="9.0"/>
        <u/>
      </rPr>
      <t xml:space="preserve">https://cutt.ly/8ea2MZ3e
</t>
    </r>
    <r>
      <rPr>
        <b/>
        <color rgb="FF1155CC"/>
        <sz val="9.0"/>
        <u/>
      </rPr>
      <t xml:space="preserve">
</t>
    </r>
    <r>
      <rPr>
        <b/>
        <sz val="9.0"/>
      </rPr>
      <t>Обов'язкове
попереднє 
опитування
Ч
Е
Р
Е
З
G
O
O
G
L
E
-
F
O
R
M
за посиланням</t>
    </r>
    <r>
      <rPr>
        <sz val="9.0"/>
      </rPr>
      <t xml:space="preserve">
</t>
    </r>
    <r>
      <rPr>
        <color rgb="FF1155CC"/>
        <sz val="9.0"/>
        <u/>
      </rPr>
      <t xml:space="preserve">https://cutt.ly/8ea2MZ3e
</t>
    </r>
    <r>
      <rPr>
        <b/>
        <sz val="9.0"/>
      </rPr>
      <t>Обов'язкове
попереднє 
опитування
Ч
Е
Р
Е
З
G
O
O
G
L
E
-
F
O
R
M
за посиланням</t>
    </r>
    <r>
      <rPr>
        <sz val="9.0"/>
      </rPr>
      <t xml:space="preserve">
</t>
    </r>
    <r>
      <rPr>
        <color rgb="FF1155CC"/>
        <sz val="9.0"/>
        <u/>
      </rPr>
      <t>https://cutt.ly/8ea2MZ3e</t>
    </r>
  </si>
  <si>
    <r>
      <rPr>
        <b/>
        <sz val="9.0"/>
      </rPr>
      <t>Початок
реєстрації</t>
    </r>
    <r>
      <rPr>
        <sz val="9.0"/>
      </rPr>
      <t xml:space="preserve">
через 
</t>
    </r>
    <r>
      <rPr>
        <b/>
        <sz val="9.0"/>
      </rPr>
      <t>Е
Л
Е
К
Т
Р
О
Н
Н
И
Й
К
А
Б
І
Н
Е
Т
В
С
У
П
Н
И
К
А</t>
    </r>
    <r>
      <rPr>
        <sz val="9.0"/>
      </rPr>
      <t xml:space="preserve">
на сайті
</t>
    </r>
    <r>
      <rPr>
        <color rgb="FF1155CC"/>
        <sz val="9.0"/>
        <u/>
      </rPr>
      <t>vstup.edbo.gov.ua</t>
    </r>
    <r>
      <rPr>
        <sz val="9.0"/>
      </rPr>
      <t xml:space="preserve">
</t>
    </r>
    <r>
      <rPr>
        <b/>
        <sz val="9.0"/>
      </rPr>
      <t xml:space="preserve">Початок
реєстрації
через </t>
    </r>
    <r>
      <rPr>
        <sz val="9.0"/>
      </rPr>
      <t xml:space="preserve">
</t>
    </r>
    <r>
      <rPr>
        <b/>
        <sz val="9.0"/>
      </rPr>
      <t>Е
Л
Е
К
Т
Р
О
Н
Н
И
Й
К
А
Б
І
Н
Е
Т
В
С
У
П
Н
И
К
А</t>
    </r>
    <r>
      <rPr>
        <sz val="9.0"/>
      </rPr>
      <t xml:space="preserve">
на сайті
</t>
    </r>
    <r>
      <rPr>
        <color rgb="FF1155CC"/>
        <sz val="9.0"/>
        <u/>
      </rPr>
      <t>vstup.edbo.gov.ua</t>
    </r>
    <r>
      <rPr>
        <sz val="9.0"/>
      </rPr>
      <t xml:space="preserve">
</t>
    </r>
  </si>
  <si>
    <r>
      <rPr>
        <b/>
        <sz val="9.0"/>
      </rPr>
      <t>Закінчення
реєстрації</t>
    </r>
    <r>
      <rPr>
        <sz val="9.0"/>
      </rPr>
      <t xml:space="preserve">
через 
</t>
    </r>
    <r>
      <rPr/>
      <t xml:space="preserve">
</t>
    </r>
    <r>
      <rPr>
        <b/>
        <sz val="9.0"/>
      </rPr>
      <t>Е
Л
Е
К
Т
Р
О
Н
Н
И
Й
К
А
Б
І
Н
Е
Т
В
С
У
П
Н
И
К
А</t>
    </r>
    <r>
      <rPr>
        <sz val="9.0"/>
      </rPr>
      <t xml:space="preserve">
</t>
    </r>
    <r>
      <rPr/>
      <t xml:space="preserve">
</t>
    </r>
    <r>
      <rPr>
        <sz val="9.0"/>
      </rPr>
      <t xml:space="preserve">на сайті
</t>
    </r>
    <r>
      <rPr>
        <color rgb="FF1155CC"/>
        <sz val="9.0"/>
        <u/>
      </rPr>
      <t>vstup.edbo.gov.ua</t>
    </r>
    <r>
      <rPr>
        <sz val="9.0"/>
      </rPr>
      <t xml:space="preserve"> 
</t>
    </r>
    <r>
      <rPr>
        <sz val="8.0"/>
      </rPr>
      <t xml:space="preserve">
</t>
    </r>
    <r>
      <rPr>
        <b/>
        <sz val="9.0"/>
      </rPr>
      <t xml:space="preserve">Закінчення
реєстрації
через </t>
    </r>
    <r>
      <rPr>
        <sz val="8.0"/>
      </rPr>
      <t xml:space="preserve">
</t>
    </r>
    <r>
      <rPr>
        <b/>
        <sz val="9.0"/>
      </rPr>
      <t>Е
Л
Е
К
Т
Р
О
Н
Н
И
Й
К
А
Б
І
Н
Е
Т
В
С
У
П
Н
И
К
А</t>
    </r>
    <r>
      <rPr>
        <sz val="8.0"/>
      </rPr>
      <t xml:space="preserve">
</t>
    </r>
    <r>
      <rPr>
        <sz val="9.0"/>
      </rPr>
      <t xml:space="preserve">на сайті
</t>
    </r>
    <r>
      <rPr>
        <color rgb="FF1155CC"/>
        <sz val="9.0"/>
        <u/>
      </rPr>
      <t>vstup.edbo.gov.ua</t>
    </r>
    <r>
      <rPr>
        <sz val="9.0"/>
      </rPr>
      <t xml:space="preserve"> </t>
    </r>
    <r>
      <rPr/>
      <t xml:space="preserve">
</t>
    </r>
  </si>
  <si>
    <t xml:space="preserve">
12.00
Онлайн 
у ZOOM
К
О
Н
С
У
Л
Ь
Т
А
Ц
І
Я
12:00
Онлайн 
у ZOOM
К
О
Н
С
У
Л
Ь
Т
А
Ц
І
Я
12:00
Онлайн 
у ZOOM
К
О
Н
С
У
Л
Ь
Т
А
Ц
І
Я
12:00
Онлайн 
у ZOOM
К
О
Н
С
У
Л
Ь
Т
А
Ц
І
Я
Онлайн 
у ZOOM</t>
  </si>
  <si>
    <t>Онлайн у ZOOM та гугл формі</t>
  </si>
  <si>
    <r>
      <rPr>
        <rFont val="Arial"/>
        <b/>
        <sz val="9.0"/>
      </rPr>
      <t xml:space="preserve">Реєстрація 
електронних 
кабінетів </t>
    </r>
    <r>
      <rPr>
        <rFont val="Arial"/>
        <sz val="9.0"/>
      </rPr>
      <t xml:space="preserve">
вступників, 
на сайті 
</t>
    </r>
    <r>
      <rPr>
        <rFont val="Arial"/>
        <color rgb="FF1155CC"/>
        <sz val="9.0"/>
        <u/>
      </rPr>
      <t xml:space="preserve">vstup.edbo.gov.ua
</t>
    </r>
    <r>
      <rPr>
        <rFont val="Arial"/>
        <sz val="9.0"/>
      </rPr>
      <t>.
.
.
.
.
.
.
.</t>
    </r>
  </si>
  <si>
    <r>
      <rPr>
        <rFont val="Arial"/>
        <b/>
        <sz val="9.0"/>
      </rPr>
      <t xml:space="preserve">Початок  
електронної
реєстрації 
на творчий
конкурс
на сайті
</t>
    </r>
    <r>
      <rPr>
        <rFont val="Arial"/>
        <b/>
        <color rgb="FF1155CC"/>
        <sz val="9.0"/>
        <u/>
      </rPr>
      <t>vstup.edbo.gov.ua</t>
    </r>
    <r>
      <rPr>
        <rFont val="Arial"/>
        <b/>
        <sz val="9.0"/>
      </rPr>
      <t xml:space="preserve"> 
.
.
.
.
.
.
.</t>
    </r>
  </si>
  <si>
    <r>
      <rPr>
        <rFont val="Arial"/>
        <b/>
        <sz val="9.0"/>
      </rPr>
      <t>Завершення
електронної
реєстрації 
на творчий
конкурс
на місця за 
державним 
замовлення</t>
    </r>
    <r>
      <rPr>
        <rFont val="Arial"/>
        <sz val="9.0"/>
      </rPr>
      <t xml:space="preserve">
на сайті
</t>
    </r>
    <r>
      <rPr>
        <rFont val="Arial"/>
        <color rgb="FF1155CC"/>
        <sz val="9.0"/>
        <u/>
      </rPr>
      <t>vstup.edbo.gov.ua</t>
    </r>
    <r>
      <rPr>
        <rFont val="Arial"/>
        <sz val="9.0"/>
      </rPr>
      <t xml:space="preserve"> 
.
.
.
.</t>
    </r>
  </si>
  <si>
    <r>
      <rPr>
        <rFont val="Arial"/>
        <b/>
        <color theme="1"/>
        <sz val="9.0"/>
      </rPr>
      <t xml:space="preserve">Співбесіда </t>
    </r>
    <r>
      <rPr>
        <rFont val="Arial"/>
        <color theme="1"/>
        <sz val="9.0"/>
      </rPr>
      <t xml:space="preserve">
з кандидатами 
яким надано
таке право
12.00
.
.
.
.
.
.
.
.
.</t>
    </r>
  </si>
  <si>
    <r>
      <rPr>
        <rFont val="Arial"/>
        <sz val="9.0"/>
      </rPr>
      <t xml:space="preserve">
</t>
    </r>
    <r>
      <rPr>
        <rFont val="Arial"/>
        <b/>
        <sz val="9.0"/>
      </rPr>
      <t>Початок  
прийому заяв та 
завантаження 
мотиваційного 
листа</t>
    </r>
    <r>
      <rPr>
        <rFont val="Arial"/>
        <sz val="9.0"/>
      </rPr>
      <t xml:space="preserve">
та інших
необхідних 
документів
на сайті
</t>
    </r>
    <r>
      <rPr>
        <rFont val="Arial"/>
        <color rgb="FF1155CC"/>
        <sz val="9.0"/>
        <u/>
      </rPr>
      <t>vstup.edbo.gov.ua</t>
    </r>
    <r>
      <rPr>
        <rFont val="Arial"/>
        <sz val="9.0"/>
      </rPr>
      <t xml:space="preserve">  
.
.
.
.</t>
    </r>
  </si>
  <si>
    <r>
      <rPr>
        <rFont val="Arial"/>
        <b/>
        <color theme="1"/>
        <sz val="9.0"/>
      </rPr>
      <t>Завершення 
подання 
електронних 
заяв</t>
    </r>
    <r>
      <rPr>
        <rFont val="Arial"/>
        <color theme="1"/>
        <sz val="9.0"/>
      </rPr>
      <t xml:space="preserve"> </t>
    </r>
    <r>
      <rPr>
        <rFont val="Arial"/>
        <b/>
        <color theme="1"/>
        <sz val="9.0"/>
      </rPr>
      <t>та 
документів</t>
    </r>
    <r>
      <rPr>
        <rFont val="Arial"/>
        <color theme="1"/>
        <sz val="9.0"/>
      </rPr>
      <t xml:space="preserve"> 
для осіб які 
вступають 
за результатом
співбесіди, а 
також  тих, хто
складає творчі
конкурси
</t>
    </r>
    <r>
      <rPr>
        <rFont val="Arial"/>
        <b/>
        <color theme="1"/>
        <sz val="9.0"/>
      </rPr>
      <t xml:space="preserve">до 18.00
</t>
    </r>
    <r>
      <rPr>
        <rFont val="Arial"/>
        <color theme="1"/>
        <sz val="9.0"/>
      </rPr>
      <t>.</t>
    </r>
  </si>
  <si>
    <r>
      <rPr>
        <rFont val="Arial"/>
        <b/>
        <color theme="1"/>
        <sz val="9.0"/>
      </rPr>
      <t xml:space="preserve">Оприлюднення 
списків осіб, 
рекомендованих 
до зарахування 
державним 
замовленням </t>
    </r>
    <r>
      <rPr>
        <rFont val="Arial"/>
        <color theme="1"/>
        <sz val="9.0"/>
      </rPr>
      <t xml:space="preserve">
за результатами 
співбесіди, творчих 
конкурсів, в тому
числі за 
квотою  1 та 2 
до 12.00 
.
.</t>
    </r>
  </si>
  <si>
    <r>
      <rPr>
        <rFont val="Arial"/>
        <color theme="1"/>
        <sz val="9.0"/>
      </rPr>
      <t xml:space="preserve">
</t>
    </r>
    <r>
      <rPr>
        <rFont val="Arial"/>
        <b/>
        <color theme="1"/>
        <sz val="9.0"/>
      </rPr>
      <t xml:space="preserve">Подача
документів та
виконання 
вимог 
до зарахування 
на місця за 
державним 
замовленням </t>
    </r>
    <r>
      <rPr>
        <rFont val="Arial"/>
        <color theme="1"/>
        <sz val="9.0"/>
      </rPr>
      <t xml:space="preserve">
до 18.00
.
.
.
.
.</t>
    </r>
  </si>
  <si>
    <r>
      <rPr>
        <rFont val="Arial"/>
        <b/>
        <color theme="1"/>
        <sz val="9.0"/>
      </rPr>
      <t>Оприлюднення 
списків</t>
    </r>
    <r>
      <rPr>
        <rFont val="Arial"/>
        <color theme="1"/>
        <sz val="9.0"/>
      </rPr>
      <t xml:space="preserve"> осіб, 
рекомендованих 
до зарахування 
на навчання
за кошти 
фізичних/
юридичних
осіб
.
.
.
.
.
.</t>
    </r>
  </si>
  <si>
    <r>
      <rPr>
        <rFont val="Arial"/>
        <b/>
        <color rgb="FF000000"/>
        <sz val="9.0"/>
      </rPr>
      <t>Зарахування 
на місця за 
державним 
замовленням</t>
    </r>
    <r>
      <rPr>
        <rFont val="Arial"/>
        <color rgb="FF000000"/>
        <sz val="9.0"/>
      </rPr>
      <t xml:space="preserve"> 
не пізніше 15.00
.
.
.
.
.
.
.
.
.</t>
    </r>
  </si>
  <si>
    <r>
      <rPr>
        <rFont val="Arial"/>
        <b/>
        <color rgb="FF000000"/>
        <sz val="9.0"/>
      </rPr>
      <t>Подача
документів та
виконання 
вимог 
до зарахування 
на місця за 
кошти фізичних/
фридичних
осіб</t>
    </r>
    <r>
      <rPr>
        <rFont val="Arial"/>
        <color rgb="FF000000"/>
        <sz val="9.0"/>
      </rPr>
      <t xml:space="preserve">
до 18.00
.
.
.</t>
    </r>
  </si>
  <si>
    <r>
      <rPr>
        <rFont val="Arial"/>
        <b/>
        <color rgb="FF000000"/>
        <sz val="9.0"/>
      </rPr>
      <t>Зарахування 
на навчання
на місця за 
за кошти 
фізичних/
юридичних
осіб</t>
    </r>
    <r>
      <rPr>
        <rFont val="Arial"/>
        <color rgb="FF000000"/>
        <sz val="9.0"/>
      </rPr>
      <t xml:space="preserve">
.
.
.
.
.
.
.
.</t>
    </r>
  </si>
  <si>
    <r>
      <rPr>
        <rFont val="Arial"/>
        <b/>
        <color rgb="FF000000"/>
        <sz val="9.0"/>
      </rPr>
      <t>Переведення
 на вакантні
 місця 
державного 
замовлення</t>
    </r>
    <r>
      <rPr>
        <rFont val="Arial"/>
        <color rgb="FF000000"/>
        <sz val="9.0"/>
      </rPr>
      <t xml:space="preserve">
.
.
.
.
.
.
.
.
.
.</t>
    </r>
  </si>
  <si>
    <t>Додатковий 
набір на 
контракт 
відповідно до 
Правил прийому 
.
.
.
.
.
.
.
.
.</t>
  </si>
  <si>
    <t xml:space="preserve">ОПП Графічний дизайн </t>
  </si>
  <si>
    <t>08.30</t>
  </si>
  <si>
    <t>ОПП Мультимедійний дизайн</t>
  </si>
  <si>
    <t>ОПП Індастріал дизайн</t>
  </si>
  <si>
    <t>ОПП Дизайн середовища</t>
  </si>
  <si>
    <t>ОПП Дизайн одягу (взуття)</t>
  </si>
  <si>
    <t>Спеціальність 
023 Образотворче мистецтво, 
декоративне мистецтво, 
реставрація</t>
  </si>
  <si>
    <t>30 листопада
четвер</t>
  </si>
  <si>
    <t xml:space="preserve">ОПП Станковий живопис </t>
  </si>
  <si>
    <r>
      <rPr>
        <rFont val="Arial"/>
        <b/>
        <sz val="9.0"/>
      </rPr>
      <t xml:space="preserve">Реєстрація 
електронних 
кабінетів </t>
    </r>
    <r>
      <rPr>
        <rFont val="Arial"/>
        <sz val="9.0"/>
      </rPr>
      <t xml:space="preserve">
вступників, 
на сайті 
</t>
    </r>
    <r>
      <rPr>
        <rFont val="Arial"/>
        <color rgb="FF1155CC"/>
        <sz val="9.0"/>
        <u/>
      </rPr>
      <t xml:space="preserve">vstup.edbo.gov.ua
</t>
    </r>
    <r>
      <rPr>
        <rFont val="Arial"/>
        <sz val="9.0"/>
      </rPr>
      <t>.
.
.
.
.
.
.
.</t>
    </r>
  </si>
  <si>
    <r>
      <rPr>
        <rFont val="Arial"/>
        <b/>
        <sz val="9.0"/>
      </rPr>
      <t xml:space="preserve">Початок  
електронної
реєстрації 
на творчий
конкурс
на сайті
</t>
    </r>
    <r>
      <rPr>
        <rFont val="Arial"/>
        <b/>
        <color rgb="FF1155CC"/>
        <sz val="9.0"/>
        <u/>
      </rPr>
      <t>vstup.edbo.gov.ua</t>
    </r>
    <r>
      <rPr>
        <rFont val="Arial"/>
        <b/>
        <sz val="9.0"/>
      </rPr>
      <t xml:space="preserve"> 
.
.
.
.
.
.
.</t>
    </r>
  </si>
  <si>
    <r>
      <rPr>
        <rFont val="Arial"/>
        <b/>
        <sz val="9.0"/>
      </rPr>
      <t>Завершення
електронної
реєстрації 
на творчий
конкурс
на місця за 
державним 
замовлення</t>
    </r>
    <r>
      <rPr>
        <rFont val="Arial"/>
        <sz val="9.0"/>
      </rPr>
      <t xml:space="preserve">
на сайті
</t>
    </r>
    <r>
      <rPr>
        <rFont val="Arial"/>
        <color rgb="FF1155CC"/>
        <sz val="9.0"/>
        <u/>
      </rPr>
      <t>vstup.edbo.gov.ua</t>
    </r>
    <r>
      <rPr>
        <rFont val="Arial"/>
        <sz val="9.0"/>
      </rPr>
      <t xml:space="preserve"> 
.
.
.
.</t>
    </r>
  </si>
  <si>
    <r>
      <rPr>
        <rFont val="Arial"/>
        <b/>
        <color theme="1"/>
        <sz val="9.0"/>
      </rPr>
      <t xml:space="preserve">Співбесіда </t>
    </r>
    <r>
      <rPr>
        <rFont val="Arial"/>
        <color theme="1"/>
        <sz val="9.0"/>
      </rPr>
      <t xml:space="preserve">
з кандидатами 
яким надано
таке право
12.00
.
.
.
.
.
.
.
.
.</t>
    </r>
  </si>
  <si>
    <r>
      <rPr>
        <rFont val="Arial"/>
        <sz val="9.0"/>
      </rPr>
      <t xml:space="preserve">
</t>
    </r>
    <r>
      <rPr>
        <rFont val="Arial"/>
        <b/>
        <sz val="9.0"/>
      </rPr>
      <t>Початок  
прийому заяв та 
завантаження 
мотиваційного 
листа</t>
    </r>
    <r>
      <rPr>
        <rFont val="Arial"/>
        <sz val="9.0"/>
      </rPr>
      <t xml:space="preserve">
та інших
необхідних 
документів
на сайті
</t>
    </r>
    <r>
      <rPr>
        <rFont val="Arial"/>
        <color rgb="FF1155CC"/>
        <sz val="9.0"/>
        <u/>
      </rPr>
      <t>vstup.edbo.gov.ua</t>
    </r>
    <r>
      <rPr>
        <rFont val="Arial"/>
        <sz val="9.0"/>
      </rPr>
      <t xml:space="preserve">  
.
.
.
.</t>
    </r>
  </si>
  <si>
    <r>
      <rPr>
        <rFont val="Arial"/>
        <b/>
        <color theme="1"/>
        <sz val="9.0"/>
      </rPr>
      <t>Завершення 
подання 
електронних 
заяв</t>
    </r>
    <r>
      <rPr>
        <rFont val="Arial"/>
        <color theme="1"/>
        <sz val="9.0"/>
      </rPr>
      <t xml:space="preserve"> </t>
    </r>
    <r>
      <rPr>
        <rFont val="Arial"/>
        <b/>
        <color theme="1"/>
        <sz val="9.0"/>
      </rPr>
      <t>та 
документів</t>
    </r>
    <r>
      <rPr>
        <rFont val="Arial"/>
        <color theme="1"/>
        <sz val="9.0"/>
      </rPr>
      <t xml:space="preserve"> 
для осіб які 
вступають 
за результатом
співбесіди, а 
також  тих, хто
складає творчі
конкурси
</t>
    </r>
    <r>
      <rPr>
        <rFont val="Arial"/>
        <b/>
        <color theme="1"/>
        <sz val="9.0"/>
      </rPr>
      <t xml:space="preserve">до 18.00
</t>
    </r>
    <r>
      <rPr>
        <rFont val="Arial"/>
        <color theme="1"/>
        <sz val="9.0"/>
      </rPr>
      <t>.</t>
    </r>
  </si>
  <si>
    <r>
      <rPr>
        <rFont val="Arial"/>
        <b/>
        <color theme="1"/>
        <sz val="9.0"/>
      </rPr>
      <t xml:space="preserve">Оприлюднення 
списків осіб, 
рекомендованих 
до зарахування 
державним 
замовленням </t>
    </r>
    <r>
      <rPr>
        <rFont val="Arial"/>
        <color theme="1"/>
        <sz val="9.0"/>
      </rPr>
      <t xml:space="preserve">
за результатами 
співбесіди, творчих 
конкурсів, в тому
числі за 
квотою  1 та 2 
до 12.00 
.
.</t>
    </r>
  </si>
  <si>
    <r>
      <rPr>
        <rFont val="Arial"/>
        <color theme="1"/>
        <sz val="9.0"/>
      </rPr>
      <t xml:space="preserve">
</t>
    </r>
    <r>
      <rPr>
        <rFont val="Arial"/>
        <b/>
        <color theme="1"/>
        <sz val="9.0"/>
      </rPr>
      <t xml:space="preserve">Подача
документів та
виконання 
вимог 
до зарахування 
на місця за 
державним 
замовленням </t>
    </r>
    <r>
      <rPr>
        <rFont val="Arial"/>
        <color theme="1"/>
        <sz val="9.0"/>
      </rPr>
      <t xml:space="preserve">
до 18.00
.
.
.
.
.</t>
    </r>
  </si>
  <si>
    <r>
      <rPr>
        <rFont val="Arial"/>
        <b/>
        <color theme="1"/>
        <sz val="9.0"/>
      </rPr>
      <t>Оприлюднення 
списків</t>
    </r>
    <r>
      <rPr>
        <rFont val="Arial"/>
        <color theme="1"/>
        <sz val="9.0"/>
      </rPr>
      <t xml:space="preserve"> осіб, 
рекомендованих 
до зарахування 
на навчання
за кошти 
фізичних/
юридичних
осіб
.
.
.
.
.
.</t>
    </r>
  </si>
  <si>
    <r>
      <rPr>
        <rFont val="Arial"/>
        <b/>
        <color rgb="FF000000"/>
        <sz val="9.0"/>
      </rPr>
      <t>Зарахування 
на місця за 
державним 
замовленням</t>
    </r>
    <r>
      <rPr>
        <rFont val="Arial"/>
        <color rgb="FF000000"/>
        <sz val="9.0"/>
      </rPr>
      <t xml:space="preserve"> 
не пізніше 15.00
.
.
.
.
.
.
.
.
.</t>
    </r>
  </si>
  <si>
    <r>
      <rPr>
        <rFont val="Arial"/>
        <b/>
        <color rgb="FF000000"/>
        <sz val="9.0"/>
      </rPr>
      <t>Подача
документів та
виконання 
вимог 
до зарахування 
на місця за 
кошти фізичних/
фридичних
осіб</t>
    </r>
    <r>
      <rPr>
        <rFont val="Arial"/>
        <color rgb="FF000000"/>
        <sz val="9.0"/>
      </rPr>
      <t xml:space="preserve">
до 18.00
.
.
.</t>
    </r>
  </si>
  <si>
    <r>
      <rPr>
        <rFont val="Arial"/>
        <b/>
        <color rgb="FF000000"/>
        <sz val="9.0"/>
      </rPr>
      <t>Зарахування 
на навчання
на місця за 
за кошти 
фізичних/
юридичних
осіб</t>
    </r>
    <r>
      <rPr>
        <rFont val="Arial"/>
        <color rgb="FF000000"/>
        <sz val="9.0"/>
      </rPr>
      <t xml:space="preserve">
.
.
.
.
.
.
.
.</t>
    </r>
  </si>
  <si>
    <r>
      <rPr>
        <rFont val="Arial"/>
        <b/>
        <color rgb="FF000000"/>
        <sz val="9.0"/>
      </rPr>
      <t>Переведення
 на вакантні
 місця 
державного 
замовлення</t>
    </r>
    <r>
      <rPr>
        <rFont val="Arial"/>
        <color rgb="FF000000"/>
        <sz val="9.0"/>
      </rPr>
      <t xml:space="preserve">
.
.
.
.
.
.
.
.
.
.</t>
    </r>
  </si>
  <si>
    <t>ОПП Графіка</t>
  </si>
  <si>
    <t>ОПП Мистецтвознавство</t>
  </si>
  <si>
    <t>ОПП Стріт-арт і 
монументальне мистецтво</t>
  </si>
  <si>
    <t>ОПП Станкова і монументальна
скульптура</t>
  </si>
  <si>
    <t>ОПП Реставрація та експертиза
творів мистецтва</t>
  </si>
  <si>
    <t>Спеціальність 
021 Аудіовізуальне мистецтво 
та виробництво</t>
  </si>
  <si>
    <t>ОПП  Продюсування та 
арткураторство</t>
  </si>
  <si>
    <r>
      <rPr>
        <rFont val="Arial"/>
        <b/>
        <sz val="9.0"/>
      </rPr>
      <t xml:space="preserve">Реєстрація 
електронних 
кабінетів </t>
    </r>
    <r>
      <rPr>
        <rFont val="Arial"/>
        <sz val="9.0"/>
      </rPr>
      <t xml:space="preserve">
вступників, 
на сайті 
</t>
    </r>
    <r>
      <rPr>
        <rFont val="Arial"/>
        <color rgb="FF1155CC"/>
        <sz val="9.0"/>
        <u/>
      </rPr>
      <t xml:space="preserve">vstup.edbo.gov.ua
</t>
    </r>
    <r>
      <rPr>
        <rFont val="Arial"/>
        <sz val="9.0"/>
      </rPr>
      <t>.
.
.
.
.
.
.
.</t>
    </r>
  </si>
  <si>
    <r>
      <rPr>
        <rFont val="Arial"/>
        <b/>
        <sz val="9.0"/>
      </rPr>
      <t xml:space="preserve">Початок  
електронної
реєстрації 
на творчий
конкурс
на сайті
</t>
    </r>
    <r>
      <rPr>
        <rFont val="Arial"/>
        <b/>
        <color rgb="FF1155CC"/>
        <sz val="9.0"/>
        <u/>
      </rPr>
      <t>vstup.edbo.gov.ua</t>
    </r>
    <r>
      <rPr>
        <rFont val="Arial"/>
        <b/>
        <sz val="9.0"/>
      </rPr>
      <t xml:space="preserve"> 
.
.
.
.
.
.
.</t>
    </r>
  </si>
  <si>
    <r>
      <rPr>
        <rFont val="Arial"/>
        <b/>
        <sz val="9.0"/>
      </rPr>
      <t>Завершення
електронної
реєстрації 
на творчий
конкурс
на місця за 
державним 
замовлення</t>
    </r>
    <r>
      <rPr>
        <rFont val="Arial"/>
        <sz val="9.0"/>
      </rPr>
      <t xml:space="preserve">
на сайті
</t>
    </r>
    <r>
      <rPr>
        <rFont val="Arial"/>
        <color rgb="FF1155CC"/>
        <sz val="9.0"/>
        <u/>
      </rPr>
      <t>vstup.edbo.gov.ua</t>
    </r>
    <r>
      <rPr>
        <rFont val="Arial"/>
        <sz val="9.0"/>
      </rPr>
      <t xml:space="preserve"> 
.
.
.
.</t>
    </r>
  </si>
  <si>
    <r>
      <rPr>
        <rFont val="Arial"/>
        <b/>
        <color theme="1"/>
        <sz val="9.0"/>
      </rPr>
      <t xml:space="preserve">Співбесіда </t>
    </r>
    <r>
      <rPr>
        <rFont val="Arial"/>
        <color theme="1"/>
        <sz val="9.0"/>
      </rPr>
      <t xml:space="preserve">
з кандидатами 
яким надано
таке право
12.00
.
.
.
.
.
.
.
.
.</t>
    </r>
  </si>
  <si>
    <r>
      <rPr>
        <rFont val="Arial"/>
        <sz val="9.0"/>
      </rPr>
      <t xml:space="preserve">
</t>
    </r>
    <r>
      <rPr>
        <rFont val="Arial"/>
        <b/>
        <sz val="9.0"/>
      </rPr>
      <t>Початок  
прийому заяв та 
завантаження 
мотиваційного 
листа</t>
    </r>
    <r>
      <rPr>
        <rFont val="Arial"/>
        <sz val="9.0"/>
      </rPr>
      <t xml:space="preserve">
та інших
необхідних 
документів
на сайті
</t>
    </r>
    <r>
      <rPr>
        <rFont val="Arial"/>
        <color rgb="FF1155CC"/>
        <sz val="9.0"/>
        <u/>
      </rPr>
      <t>vstup.edbo.gov.ua</t>
    </r>
    <r>
      <rPr>
        <rFont val="Arial"/>
        <sz val="9.0"/>
      </rPr>
      <t xml:space="preserve">  
.
.
.
.</t>
    </r>
  </si>
  <si>
    <r>
      <rPr>
        <rFont val="Arial"/>
        <b/>
        <color theme="1"/>
        <sz val="9.0"/>
      </rPr>
      <t>Завершення 
подання 
електронних 
заяв</t>
    </r>
    <r>
      <rPr>
        <rFont val="Arial"/>
        <color theme="1"/>
        <sz val="9.0"/>
      </rPr>
      <t xml:space="preserve"> </t>
    </r>
    <r>
      <rPr>
        <rFont val="Arial"/>
        <b/>
        <color theme="1"/>
        <sz val="9.0"/>
      </rPr>
      <t>та 
документів</t>
    </r>
    <r>
      <rPr>
        <rFont val="Arial"/>
        <color theme="1"/>
        <sz val="9.0"/>
      </rPr>
      <t xml:space="preserve"> 
для осіб які 
вступають 
за результатом
співбесіди, а 
також  тих, хто
складає творчі
конкурси
</t>
    </r>
    <r>
      <rPr>
        <rFont val="Arial"/>
        <b/>
        <color theme="1"/>
        <sz val="9.0"/>
      </rPr>
      <t xml:space="preserve">до 18.00
</t>
    </r>
    <r>
      <rPr>
        <rFont val="Arial"/>
        <color theme="1"/>
        <sz val="9.0"/>
      </rPr>
      <t>.</t>
    </r>
  </si>
  <si>
    <r>
      <rPr>
        <rFont val="Arial"/>
        <b/>
        <color theme="1"/>
        <sz val="9.0"/>
      </rPr>
      <t xml:space="preserve">Оприлюднення 
списків осіб, 
рекомендованих 
до зарахування 
державним 
замовленням </t>
    </r>
    <r>
      <rPr>
        <rFont val="Arial"/>
        <color theme="1"/>
        <sz val="9.0"/>
      </rPr>
      <t xml:space="preserve">
за результатами 
співбесіди, творчих 
конкурсів, в тому
числі за 
квотою  1 та 2 
до 12.00 
.
.</t>
    </r>
  </si>
  <si>
    <r>
      <rPr>
        <rFont val="Arial"/>
        <color theme="1"/>
        <sz val="9.0"/>
      </rPr>
      <t xml:space="preserve">
</t>
    </r>
    <r>
      <rPr>
        <rFont val="Arial"/>
        <b/>
        <color theme="1"/>
        <sz val="9.0"/>
      </rPr>
      <t xml:space="preserve">Подача
документів та
виконання 
вимог 
до зарахування 
на місця за 
державним 
замовленням </t>
    </r>
    <r>
      <rPr>
        <rFont val="Arial"/>
        <color theme="1"/>
        <sz val="9.0"/>
      </rPr>
      <t xml:space="preserve">
до 18.00
.
.
.
.
.</t>
    </r>
  </si>
  <si>
    <r>
      <rPr>
        <rFont val="Arial"/>
        <b/>
        <color theme="1"/>
        <sz val="9.0"/>
      </rPr>
      <t>Оприлюднення 
списків</t>
    </r>
    <r>
      <rPr>
        <rFont val="Arial"/>
        <color theme="1"/>
        <sz val="9.0"/>
      </rPr>
      <t xml:space="preserve"> осіб, 
рекомендованих 
до зарахування 
на навчання
за кошти 
фізичних/
юридичних
осіб
.
.
.
.
.
.</t>
    </r>
  </si>
  <si>
    <r>
      <rPr>
        <rFont val="Arial"/>
        <b/>
        <color rgb="FF000000"/>
        <sz val="9.0"/>
      </rPr>
      <t>Зарахування 
на місця за 
державним 
замовленням</t>
    </r>
    <r>
      <rPr>
        <rFont val="Arial"/>
        <color rgb="FF000000"/>
        <sz val="9.0"/>
      </rPr>
      <t xml:space="preserve"> 
не пізніше 15.00
.
.
.
.
.
.
.
.
.</t>
    </r>
  </si>
  <si>
    <r>
      <rPr>
        <rFont val="Arial"/>
        <b/>
        <color rgb="FF000000"/>
        <sz val="9.0"/>
      </rPr>
      <t>Подача
документів та
виконання 
вимог 
до зарахування 
на місця за 
кошти фізичних/
фридичних
осіб</t>
    </r>
    <r>
      <rPr>
        <rFont val="Arial"/>
        <color rgb="FF000000"/>
        <sz val="9.0"/>
      </rPr>
      <t xml:space="preserve">
до 18.00
.
.
.</t>
    </r>
  </si>
  <si>
    <r>
      <rPr>
        <rFont val="Arial"/>
        <b/>
        <color rgb="FF000000"/>
        <sz val="9.0"/>
      </rPr>
      <t>Зарахування 
на навчання
на місця за 
за кошти 
фізичних/
юридичних
осіб</t>
    </r>
    <r>
      <rPr>
        <rFont val="Arial"/>
        <color rgb="FF000000"/>
        <sz val="9.0"/>
      </rPr>
      <t xml:space="preserve">
.
.
.
.
.
.
.
.</t>
    </r>
  </si>
  <si>
    <r>
      <rPr>
        <rFont val="Arial"/>
        <b/>
        <color rgb="FF000000"/>
        <sz val="9.0"/>
      </rPr>
      <t>Переведення
 на вакантні
 місця 
державного 
замовлення</t>
    </r>
    <r>
      <rPr>
        <rFont val="Arial"/>
        <color rgb="FF000000"/>
        <sz val="9.0"/>
      </rPr>
      <t xml:space="preserve">
.
.
.
.
.
.
.
.
.
.</t>
    </r>
  </si>
  <si>
    <t>ОПП Фотомистецтво і 
візуальні практики</t>
  </si>
  <si>
    <t>ОПП Реклама та відеоарт</t>
  </si>
  <si>
    <t>ОПП Івент-режисура</t>
  </si>
  <si>
    <t>Спеціальність 
191 Архітектура та 
містобудування</t>
  </si>
  <si>
    <t>ОПП Архітектурно-ландшафтне 
середовище</t>
  </si>
  <si>
    <t>8.30</t>
  </si>
  <si>
    <r>
      <rPr>
        <rFont val="Arial"/>
        <b/>
        <sz val="9.0"/>
      </rPr>
      <t xml:space="preserve">Реєстрація 
електронних 
кабінетів </t>
    </r>
    <r>
      <rPr>
        <rFont val="Arial"/>
        <sz val="9.0"/>
      </rPr>
      <t xml:space="preserve">
вступників, 
на сайті 
</t>
    </r>
    <r>
      <rPr>
        <rFont val="Arial"/>
        <color rgb="FF1155CC"/>
        <sz val="9.0"/>
        <u/>
      </rPr>
      <t xml:space="preserve">vstup.edbo.gov.ua
</t>
    </r>
    <r>
      <rPr>
        <rFont val="Arial"/>
        <sz val="9.0"/>
      </rPr>
      <t>.
.
.
.
.
.
.
.</t>
    </r>
  </si>
  <si>
    <r>
      <rPr>
        <rFont val="Arial"/>
        <b/>
        <sz val="9.0"/>
      </rPr>
      <t xml:space="preserve">Початок  
електронної
реєстрації 
на творчий
конкурс
на сайті
</t>
    </r>
    <r>
      <rPr>
        <rFont val="Arial"/>
        <b/>
        <color rgb="FF1155CC"/>
        <sz val="9.0"/>
        <u/>
      </rPr>
      <t>vstup.edbo.gov.ua</t>
    </r>
    <r>
      <rPr>
        <rFont val="Arial"/>
        <b/>
        <sz val="9.0"/>
      </rPr>
      <t xml:space="preserve"> 
.
.
.
.
.
.
.</t>
    </r>
  </si>
  <si>
    <r>
      <rPr>
        <rFont val="Arial"/>
        <b/>
        <sz val="9.0"/>
      </rPr>
      <t>Завершення
електронної
реєстрації 
на творчий
конкурс
на місця за 
державним 
замовлення</t>
    </r>
    <r>
      <rPr>
        <rFont val="Arial"/>
        <sz val="9.0"/>
      </rPr>
      <t xml:space="preserve">
на сайті
</t>
    </r>
    <r>
      <rPr>
        <rFont val="Arial"/>
        <color rgb="FF1155CC"/>
        <sz val="9.0"/>
        <u/>
      </rPr>
      <t>vstup.edbo.gov.ua</t>
    </r>
    <r>
      <rPr>
        <rFont val="Arial"/>
        <sz val="9.0"/>
      </rPr>
      <t xml:space="preserve"> 
.
.
.
.</t>
    </r>
  </si>
  <si>
    <r>
      <rPr>
        <rFont val="Arial"/>
        <b/>
        <color theme="1"/>
        <sz val="9.0"/>
      </rPr>
      <t xml:space="preserve">Співбесіда </t>
    </r>
    <r>
      <rPr>
        <rFont val="Arial"/>
        <color theme="1"/>
        <sz val="9.0"/>
      </rPr>
      <t xml:space="preserve">
з кандидатами 
яким надано
таке право
12.00
.
.
.
.
.
.
.
.
.</t>
    </r>
  </si>
  <si>
    <r>
      <rPr>
        <rFont val="Arial"/>
        <sz val="9.0"/>
      </rPr>
      <t xml:space="preserve">
</t>
    </r>
    <r>
      <rPr>
        <rFont val="Arial"/>
        <b/>
        <sz val="9.0"/>
      </rPr>
      <t>Початок  
прийому заяв та 
завантаження 
мотиваційного 
листа</t>
    </r>
    <r>
      <rPr>
        <rFont val="Arial"/>
        <sz val="9.0"/>
      </rPr>
      <t xml:space="preserve">
та інших
необхідних 
документів
на сайті
</t>
    </r>
    <r>
      <rPr>
        <rFont val="Arial"/>
        <color rgb="FF1155CC"/>
        <sz val="9.0"/>
        <u/>
      </rPr>
      <t>vstup.edbo.gov.ua</t>
    </r>
    <r>
      <rPr>
        <rFont val="Arial"/>
        <sz val="9.0"/>
      </rPr>
      <t xml:space="preserve">  
.
.
.
.</t>
    </r>
  </si>
  <si>
    <r>
      <rPr>
        <rFont val="Arial"/>
        <b/>
        <color theme="1"/>
        <sz val="9.0"/>
      </rPr>
      <t>Завершення 
подання 
електронних 
заяв</t>
    </r>
    <r>
      <rPr>
        <rFont val="Arial"/>
        <color theme="1"/>
        <sz val="9.0"/>
      </rPr>
      <t xml:space="preserve"> </t>
    </r>
    <r>
      <rPr>
        <rFont val="Arial"/>
        <b/>
        <color theme="1"/>
        <sz val="9.0"/>
      </rPr>
      <t>та 
документів</t>
    </r>
    <r>
      <rPr>
        <rFont val="Arial"/>
        <color theme="1"/>
        <sz val="9.0"/>
      </rPr>
      <t xml:space="preserve"> 
для осіб які 
вступають 
за результатом
співбесіди, а 
також  тих, хто
складає творчі
конкурси
</t>
    </r>
    <r>
      <rPr>
        <rFont val="Arial"/>
        <b/>
        <color theme="1"/>
        <sz val="9.0"/>
      </rPr>
      <t xml:space="preserve">до 18.00
</t>
    </r>
    <r>
      <rPr>
        <rFont val="Arial"/>
        <color theme="1"/>
        <sz val="9.0"/>
      </rPr>
      <t>.</t>
    </r>
  </si>
  <si>
    <r>
      <rPr>
        <rFont val="Arial"/>
        <b/>
        <color theme="1"/>
        <sz val="9.0"/>
      </rPr>
      <t xml:space="preserve">Оприлюднення 
списків осіб, 
рекомендованих 
до зарахування 
державним 
замовленням </t>
    </r>
    <r>
      <rPr>
        <rFont val="Arial"/>
        <color theme="1"/>
        <sz val="9.0"/>
      </rPr>
      <t xml:space="preserve">
за результатами 
співбесіди, творчих 
конкурсів, в тому
числі за 
квотою  1 та 2 
</t>
    </r>
  </si>
  <si>
    <r>
      <rPr>
        <rFont val="Arial"/>
        <color theme="1"/>
        <sz val="9.0"/>
      </rPr>
      <t xml:space="preserve">
</t>
    </r>
    <r>
      <rPr>
        <rFont val="Arial"/>
        <b/>
        <color theme="1"/>
        <sz val="9.0"/>
      </rPr>
      <t xml:space="preserve">Подача
документів та
виконання 
вимог 
до зарахування 
на місця за 
державним 
замовленням </t>
    </r>
    <r>
      <rPr>
        <rFont val="Arial"/>
        <color theme="1"/>
        <sz val="9.0"/>
      </rPr>
      <t xml:space="preserve">
.
.
.до 18.00
.</t>
    </r>
  </si>
  <si>
    <r>
      <rPr>
        <rFont val="Arial"/>
        <b/>
        <color theme="1"/>
        <sz val="9.0"/>
      </rPr>
      <t>Оприлюднення 
списків</t>
    </r>
    <r>
      <rPr>
        <rFont val="Arial"/>
        <color theme="1"/>
        <sz val="9.0"/>
      </rPr>
      <t xml:space="preserve"> осіб, 
рекомендованих 
до зарахування 
на навчання
за кошти 
фізичних/
юридичних
осіб
.
.
.
.</t>
    </r>
  </si>
  <si>
    <r>
      <rPr>
        <rFont val="Arial"/>
        <b/>
        <color rgb="FF000000"/>
        <sz val="9.0"/>
      </rPr>
      <t>Зарахування 
на місця за 
державним 
замовленням</t>
    </r>
    <r>
      <rPr>
        <rFont val="Arial"/>
        <color rgb="FF000000"/>
        <sz val="9.0"/>
      </rPr>
      <t xml:space="preserve"> 
не пізніше 15.00
.
.
.
.
.
.
.</t>
    </r>
  </si>
  <si>
    <r>
      <rPr>
        <rFont val="Arial"/>
        <b/>
        <color rgb="FF000000"/>
        <sz val="9.0"/>
      </rPr>
      <t>Подача
документів та
виконання 
вимог 
до зарахування 
на місця за 
кошти фізичних/
фридичних
осіб</t>
    </r>
    <r>
      <rPr>
        <rFont val="Arial"/>
        <color rgb="FF000000"/>
        <sz val="9.0"/>
      </rPr>
      <t xml:space="preserve">
до 18.00
.</t>
    </r>
  </si>
  <si>
    <r>
      <rPr>
        <rFont val="Arial"/>
        <b/>
        <color rgb="FF000000"/>
        <sz val="9.0"/>
      </rPr>
      <t>Зарахування 
на навчання
на місця за 
за кошти 
фізичних/
юридичних
осіб</t>
    </r>
    <r>
      <rPr>
        <rFont val="Arial"/>
        <color rgb="FF000000"/>
        <sz val="9.0"/>
      </rPr>
      <t xml:space="preserve">
.
.
.
.
.
.</t>
    </r>
  </si>
  <si>
    <r>
      <rPr>
        <rFont val="Arial"/>
        <b/>
        <color rgb="FF000000"/>
        <sz val="9.0"/>
      </rPr>
      <t>Переведення
 на вакантні
 місця 
державного 
замовлення</t>
    </r>
    <r>
      <rPr>
        <rFont val="Arial"/>
        <color rgb="FF000000"/>
        <sz val="9.0"/>
      </rPr>
      <t xml:space="preserve">
.
.
.
.
.
.
.
.</t>
    </r>
  </si>
  <si>
    <t>Додатковий 
набір на 
контракт 
відповідно до 
Правил прийому 
.
.
.
.
.
.</t>
  </si>
  <si>
    <t>* у розкладі можливі зміни</t>
  </si>
  <si>
    <t xml:space="preserve">** розклад співбесід оприлюднено на інформаційному стенді </t>
  </si>
  <si>
    <t xml:space="preserve">Розклад фахових вступних іспитів 
 за освітнім ступенем «БАКАЛАВР» у 2022 році
(денна та заочна форма навчання)
</t>
  </si>
  <si>
    <r>
      <rPr>
        <rFont val="Arial"/>
        <b/>
        <color theme="1"/>
      </rPr>
      <t>Галузь знань
02 Культура і мистецтво</t>
    </r>
    <r>
      <rPr>
        <rFont val="Arial"/>
        <color theme="1"/>
      </rPr>
      <t xml:space="preserve">
</t>
    </r>
  </si>
  <si>
    <t>Реєстрація на 
творчій конкурс</t>
  </si>
  <si>
    <t>Творчій конкурс
проходить в ОДИН етап</t>
  </si>
  <si>
    <t>Подання заяв та реєстрація
електронних кабінетів</t>
  </si>
  <si>
    <t>Прийом заяв 
та документів</t>
  </si>
  <si>
    <t>Зарахування</t>
  </si>
  <si>
    <r>
      <rPr>
        <rFont val="Arial"/>
        <b/>
        <color theme="1"/>
        <sz val="11.0"/>
      </rPr>
      <t xml:space="preserve">1 потік </t>
    </r>
    <r>
      <rPr>
        <rFont val="Arial"/>
        <color theme="1"/>
      </rPr>
      <t>творчих  конкурсів на 
місця за державним замовлення</t>
    </r>
  </si>
  <si>
    <t>01 
червня</t>
  </si>
  <si>
    <t>30
червня</t>
  </si>
  <si>
    <r>
      <rPr>
        <rFont val="Arial"/>
        <color theme="1"/>
      </rPr>
      <t xml:space="preserve">1
</t>
    </r>
    <r>
      <rPr>
        <rFont val="Arial"/>
        <color theme="1"/>
        <sz val="8.0"/>
      </rPr>
      <t>суббота</t>
    </r>
  </si>
  <si>
    <r>
      <rPr>
        <rFont val="Arial"/>
        <color theme="1"/>
      </rPr>
      <t xml:space="preserve">2
</t>
    </r>
    <r>
      <rPr>
        <rFont val="Arial"/>
        <color theme="1"/>
        <sz val="8.0"/>
      </rPr>
      <t>суббота</t>
    </r>
  </si>
  <si>
    <r>
      <rPr>
        <rFont val="Arial"/>
        <color theme="1"/>
      </rPr>
      <t xml:space="preserve">4
</t>
    </r>
    <r>
      <rPr>
        <rFont val="Arial"/>
        <color theme="1"/>
        <sz val="8.0"/>
      </rPr>
      <t>понеділок</t>
    </r>
  </si>
  <si>
    <r>
      <rPr>
        <rFont val="Arial"/>
        <color theme="1"/>
      </rPr>
      <t xml:space="preserve">5
</t>
    </r>
    <r>
      <rPr>
        <rFont val="Arial"/>
        <color theme="1"/>
        <sz val="8.0"/>
      </rPr>
      <t>вівторок</t>
    </r>
  </si>
  <si>
    <r>
      <rPr>
        <rFont val="Arial"/>
        <color theme="1"/>
      </rPr>
      <t xml:space="preserve">6
</t>
    </r>
    <r>
      <rPr>
        <rFont val="Arial"/>
        <color theme="1"/>
        <sz val="8.0"/>
      </rPr>
      <t>середа</t>
    </r>
  </si>
  <si>
    <r>
      <rPr>
        <rFont val="Arial"/>
        <color theme="1"/>
      </rPr>
      <t xml:space="preserve">7
</t>
    </r>
    <r>
      <rPr>
        <rFont val="Arial"/>
        <color theme="1"/>
        <sz val="8.0"/>
      </rPr>
      <t>четвер</t>
    </r>
  </si>
  <si>
    <r>
      <rPr>
        <rFont val="Arial"/>
        <color rgb="FF000000"/>
        <sz val="10.0"/>
      </rPr>
      <t xml:space="preserve">8 
</t>
    </r>
    <r>
      <rPr>
        <rFont val="Arial"/>
        <color rgb="FF000000"/>
        <sz val="8.0"/>
      </rPr>
      <t>п'ятниця</t>
    </r>
  </si>
  <si>
    <r>
      <rPr>
        <rFont val="Arial"/>
        <color theme="1"/>
        <sz val="10.0"/>
      </rPr>
      <t>9</t>
    </r>
    <r>
      <rPr>
        <rFont val="Arial"/>
        <color theme="1"/>
        <sz val="8.0"/>
      </rPr>
      <t xml:space="preserve">
суббота</t>
    </r>
  </si>
  <si>
    <r>
      <rPr>
        <rFont val="Arial"/>
        <b/>
        <color theme="1"/>
        <sz val="11.0"/>
      </rPr>
      <t>2 потік</t>
    </r>
    <r>
      <rPr>
        <rFont val="Arial"/>
        <color theme="1"/>
      </rPr>
      <t xml:space="preserve"> творчих  конкурсів на 
місця за державним замовлення</t>
    </r>
  </si>
  <si>
    <t>01
червня</t>
  </si>
  <si>
    <t xml:space="preserve">  08
липня</t>
  </si>
  <si>
    <r>
      <rPr>
        <rFont val="Arial"/>
        <color theme="1"/>
      </rPr>
      <t xml:space="preserve">11
</t>
    </r>
    <r>
      <rPr>
        <rFont val="Arial"/>
        <color theme="1"/>
        <sz val="8.0"/>
      </rPr>
      <t>понеділок</t>
    </r>
  </si>
  <si>
    <r>
      <rPr>
        <rFont val="Arial"/>
        <color theme="1"/>
      </rPr>
      <t xml:space="preserve">12
</t>
    </r>
    <r>
      <rPr>
        <rFont val="Arial"/>
        <color theme="1"/>
        <sz val="8.0"/>
      </rPr>
      <t>вівторок</t>
    </r>
  </si>
  <si>
    <r>
      <rPr>
        <rFont val="Arial"/>
        <color theme="1"/>
      </rPr>
      <t xml:space="preserve">13
</t>
    </r>
    <r>
      <rPr>
        <rFont val="Arial"/>
        <color theme="1"/>
        <sz val="8.0"/>
      </rPr>
      <t>середа</t>
    </r>
  </si>
  <si>
    <r>
      <rPr>
        <rFont val="Arial"/>
        <color theme="1"/>
      </rPr>
      <t xml:space="preserve">14
</t>
    </r>
    <r>
      <rPr>
        <rFont val="Arial"/>
        <color theme="1"/>
        <sz val="8.0"/>
      </rPr>
      <t>четвер</t>
    </r>
  </si>
  <si>
    <r>
      <rPr>
        <rFont val="Arial"/>
        <color theme="1"/>
        <sz val="10.0"/>
      </rPr>
      <t>15</t>
    </r>
    <r>
      <rPr>
        <rFont val="Arial"/>
        <color theme="1"/>
        <sz val="8.0"/>
      </rPr>
      <t xml:space="preserve">
п'ятниця</t>
    </r>
  </si>
  <si>
    <r>
      <rPr>
        <rFont val="Arial"/>
        <color theme="1"/>
        <sz val="10.0"/>
      </rPr>
      <t>16</t>
    </r>
    <r>
      <rPr>
        <rFont val="Arial"/>
        <color theme="1"/>
        <sz val="8.0"/>
      </rPr>
      <t xml:space="preserve">
суббота</t>
    </r>
  </si>
  <si>
    <r>
      <rPr>
        <rFont val="Arial"/>
        <color rgb="FF000000"/>
        <sz val="10.0"/>
      </rPr>
      <t xml:space="preserve">17 </t>
    </r>
    <r>
      <rPr>
        <rFont val="Arial"/>
        <color rgb="FF000000"/>
        <sz val="8.0"/>
      </rPr>
      <t xml:space="preserve">
суббота</t>
    </r>
  </si>
  <si>
    <r>
      <rPr>
        <rFont val="Arial"/>
        <color rgb="FF000000"/>
        <sz val="10.0"/>
      </rPr>
      <t>18</t>
    </r>
    <r>
      <rPr>
        <rFont val="Arial"/>
        <color rgb="FF000000"/>
        <sz val="8.0"/>
      </rPr>
      <t xml:space="preserve">
понеділок</t>
    </r>
  </si>
  <si>
    <r>
      <rPr>
        <rFont val="Arial"/>
        <b/>
        <color theme="1"/>
        <sz val="11.0"/>
      </rPr>
      <t xml:space="preserve">3 потік </t>
    </r>
    <r>
      <rPr>
        <rFont val="Arial"/>
        <color theme="1"/>
      </rPr>
      <t>творчих  конкурсів
 на місця за кошти фізичних
та юридичних осіб</t>
    </r>
  </si>
  <si>
    <t>08
серпня</t>
  </si>
  <si>
    <t>Серпня</t>
  </si>
  <si>
    <t>Вересень</t>
  </si>
  <si>
    <r>
      <rPr>
        <rFont val="Arial"/>
        <color theme="1"/>
      </rPr>
      <t xml:space="preserve">9
</t>
    </r>
    <r>
      <rPr>
        <rFont val="Arial"/>
        <color theme="1"/>
        <sz val="8.0"/>
      </rPr>
      <t>вівторок</t>
    </r>
  </si>
  <si>
    <r>
      <rPr>
        <rFont val="Arial"/>
        <color theme="1"/>
      </rPr>
      <t xml:space="preserve">10
</t>
    </r>
    <r>
      <rPr>
        <rFont val="Arial"/>
        <color theme="1"/>
        <sz val="8.0"/>
      </rPr>
      <t>середа</t>
    </r>
  </si>
  <si>
    <r>
      <rPr>
        <rFont val="Arial"/>
        <color theme="1"/>
      </rPr>
      <t xml:space="preserve">11
</t>
    </r>
    <r>
      <rPr>
        <rFont val="Arial"/>
        <color theme="1"/>
        <sz val="8.0"/>
      </rPr>
      <t>четвер</t>
    </r>
  </si>
  <si>
    <r>
      <rPr>
        <rFont val="Arial"/>
        <color theme="1"/>
        <sz val="10.0"/>
      </rPr>
      <t>12</t>
    </r>
    <r>
      <rPr>
        <rFont val="Arial"/>
        <color theme="1"/>
        <sz val="8.0"/>
      </rPr>
      <t xml:space="preserve">
п'ятниця</t>
    </r>
  </si>
  <si>
    <r>
      <rPr>
        <rFont val="Arial"/>
        <color theme="1"/>
      </rPr>
      <t xml:space="preserve">13
</t>
    </r>
    <r>
      <rPr>
        <rFont val="Arial"/>
        <color theme="1"/>
        <sz val="8.0"/>
      </rPr>
      <t>суббота</t>
    </r>
  </si>
  <si>
    <r>
      <rPr>
        <rFont val="Arial"/>
        <color theme="1"/>
      </rPr>
      <t xml:space="preserve">14
</t>
    </r>
    <r>
      <rPr>
        <rFont val="Arial"/>
        <color theme="1"/>
        <sz val="8.0"/>
      </rPr>
      <t>неділля</t>
    </r>
  </si>
  <si>
    <r>
      <rPr>
        <rFont val="Arial"/>
        <color theme="1"/>
      </rPr>
      <t xml:space="preserve">15
</t>
    </r>
    <r>
      <rPr>
        <rFont val="Arial"/>
        <color theme="1"/>
        <sz val="8.0"/>
      </rPr>
      <t>понеділок</t>
    </r>
  </si>
  <si>
    <r>
      <rPr>
        <rFont val="Arial"/>
        <color theme="1"/>
      </rPr>
      <t xml:space="preserve">16
</t>
    </r>
    <r>
      <rPr>
        <rFont val="Arial"/>
        <color theme="1"/>
        <sz val="8.0"/>
      </rPr>
      <t>вівтрок</t>
    </r>
  </si>
  <si>
    <t>1 
п'ятниця</t>
  </si>
  <si>
    <t>29
п'ятниця</t>
  </si>
  <si>
    <t>8
понеділок</t>
  </si>
  <si>
    <t>23
вівторок</t>
  </si>
  <si>
    <t>17
середа</t>
  </si>
  <si>
    <t>20
субота</t>
  </si>
  <si>
    <t>22
понеділок</t>
  </si>
  <si>
    <t>2
п'ятниця</t>
  </si>
  <si>
    <t>5
понеділок</t>
  </si>
  <si>
    <t>10
суббота</t>
  </si>
  <si>
    <t>15
 вересня</t>
  </si>
  <si>
    <r>
      <rPr>
        <sz val="9.0"/>
      </rPr>
      <t xml:space="preserve">Початок
реєстрації
через 
G
O
O
G
L
E
-
F
O
R
M
на сайті
ksada.org
Початок
реєстрації
через 
G
O
O
G
L
E
-
F
O
R
M
на сайті
ksada.org
Початок
реєстрації
через 
G
O
O
G
L
E
-
F
O
R
M
на сайті
ksada.org
Початок
реєстрації
через 
G
O
O
G
L
E
-
F
O
R
M
на сайті
</t>
    </r>
    <r>
      <rPr>
        <color rgb="FF1155CC"/>
        <sz val="9.0"/>
        <u/>
      </rPr>
      <t>ksada.org</t>
    </r>
  </si>
  <si>
    <r>
      <rPr>
        <sz val="9.0"/>
      </rPr>
      <t xml:space="preserve">Закінчення
реєстрації
через 
G
O
O
G
L
E
-
F
O
R
M
на сайті
</t>
    </r>
    <r>
      <rPr>
        <color rgb="FF1155CC"/>
        <sz val="9.0"/>
        <u/>
      </rPr>
      <t xml:space="preserve">ksada.org
</t>
    </r>
    <r>
      <rPr>
        <sz val="9.0"/>
      </rPr>
      <t xml:space="preserve">Закінчення
реєстрації
через 
G
O
O
G
L
E
-
F
O
R
M
на сайті
ksada.org
Закінчення
реєстрації
через 
G
O
O
G
L
E
-
F
O
R
M
на сайті
ksada.org
Закінчення
реєстрації
через 
G
O
O
G
L
E
-
F
O
R
M
на сайті
</t>
    </r>
    <r>
      <rPr>
        <color rgb="FF1155CC"/>
        <sz val="9.0"/>
        <u/>
      </rPr>
      <t>ksada.org</t>
    </r>
  </si>
  <si>
    <t xml:space="preserve">
Онлайн 
у ZOOM
К
О
Н
С
У
Л
Ь
Т
А
Ц
І
Я
12:00
Онлайн 
у ZOOM
К
О
Н
С
У
Л
Ь
Т
А
Ц
І
Я
12:00
К
О
Н
С
У
Л
Ь
Т
А
Ц
І
Я
Онлайн 
у ZOOM</t>
  </si>
  <si>
    <t>Реєстрація 
електронних 
кабінетів 
вступників, 
завантаження 
мотиваційного 
листа
та інших
необхідних 
документів</t>
  </si>
  <si>
    <t>Початок  
подання 
електронних
заяв  та 
документів</t>
  </si>
  <si>
    <r>
      <rPr>
        <rFont val="Arial"/>
        <color theme="1"/>
      </rPr>
      <t xml:space="preserve">Завершення 
подання 
електронних 
заяв та 
документів 
для осіб які 
вступають 
за результатом
співбесіди
</t>
    </r>
    <r>
      <rPr>
        <rFont val="Arial"/>
        <b/>
        <color theme="1"/>
      </rPr>
      <t>до 18.00
8 серпня</t>
    </r>
  </si>
  <si>
    <r>
      <rPr>
        <rFont val="Arial"/>
        <color theme="1"/>
      </rPr>
      <t xml:space="preserve">Завершення 
подання 
електронних 
заяв та 
документів
</t>
    </r>
    <r>
      <rPr>
        <rFont val="Arial"/>
        <b/>
        <color theme="1"/>
        <sz val="11.0"/>
      </rPr>
      <t>до 18.00
23 серпня</t>
    </r>
  </si>
  <si>
    <t>Співбесіда 
з кандидатами 
яким надано
таке право
12.00</t>
  </si>
  <si>
    <r>
      <rPr>
        <rFont val="Arial"/>
        <color theme="1"/>
      </rPr>
      <t>О</t>
    </r>
    <r>
      <rPr>
        <rFont val="Arial"/>
        <color theme="1"/>
        <sz val="9.0"/>
      </rPr>
      <t xml:space="preserve">прилюднення 
списків осіб, 
рекомендованих 
до зарахування </t>
    </r>
    <r>
      <rPr>
        <rFont val="Arial"/>
        <color theme="1"/>
      </rPr>
      <t xml:space="preserve">
</t>
    </r>
    <r>
      <rPr>
        <rFont val="Arial"/>
        <color theme="1"/>
        <sz val="9.0"/>
      </rPr>
      <t xml:space="preserve">за результатами 
співбесіди та за 
квотою 2 
до 12.00 </t>
    </r>
  </si>
  <si>
    <t xml:space="preserve">Виконання вимог 
до зарахування 
за співбесідою та 
квотою-2 
до 10.00
</t>
  </si>
  <si>
    <t>Зарахування 
за співбесідою та 
квотою-2 
не пізніше 15.00</t>
  </si>
  <si>
    <t>Оприлюднення 
рекомендацій 
для зарахування
 на місця 
державного 
замовлення</t>
  </si>
  <si>
    <t>Виконання 
вимог для
зарахування 
вступниками, 
які отримали 
рекомендації
на місця дер-
жавного/ 
регіонального
замовлення
 до 18.00</t>
  </si>
  <si>
    <t xml:space="preserve">Зарахування 
вступників  за
 державним 
замовленням 
</t>
  </si>
  <si>
    <t>Зарахування 
вступників  за
кошти 
фsзичних та 
юридичних
осіб</t>
  </si>
  <si>
    <t>Переведення
 на вакантні
 місця 
державного 
замовлення,
але 
не пізніше 
30 вересня</t>
  </si>
  <si>
    <r>
      <rPr>
        <rFont val="Arial"/>
        <color theme="1"/>
        <sz val="10.0"/>
      </rPr>
      <t>ОПП</t>
    </r>
    <r>
      <rPr>
        <rFont val="Arial"/>
        <color theme="1"/>
        <sz val="10.0"/>
      </rPr>
      <t xml:space="preserve"> Дизайн 3D об'єктів</t>
    </r>
  </si>
  <si>
    <r>
      <rPr>
        <rFont val="Arial"/>
        <color theme="1"/>
        <sz val="10.0"/>
      </rPr>
      <t>ОПП</t>
    </r>
    <r>
      <rPr>
        <rFont val="Arial"/>
        <color theme="1"/>
        <sz val="10.0"/>
      </rPr>
      <t xml:space="preserve"> Дизайн середовища</t>
    </r>
  </si>
  <si>
    <t>1
п'ятниця</t>
  </si>
  <si>
    <t>23 
вівторок</t>
  </si>
  <si>
    <t>17
середа</t>
  </si>
  <si>
    <t>10
субота</t>
  </si>
  <si>
    <t>Початок  
подання 
електронних
заяв
 та документів</t>
  </si>
  <si>
    <r>
      <rPr>
        <rFont val="Arial"/>
        <color theme="1"/>
      </rPr>
      <t xml:space="preserve">Завершення 
подання 
електронних 
заяв та 
документів 
для осіб які 
вступають 
за результатом
співбесіди
</t>
    </r>
    <r>
      <rPr>
        <rFont val="Arial"/>
        <b/>
        <color theme="1"/>
      </rPr>
      <t>до 18.00
8 серпня</t>
    </r>
  </si>
  <si>
    <r>
      <rPr>
        <rFont val="Arial"/>
        <color theme="1"/>
      </rPr>
      <t xml:space="preserve">Завершення 
подання 
електронних 
заяв та 
документів
</t>
    </r>
    <r>
      <rPr>
        <rFont val="Arial"/>
        <b/>
        <color theme="1"/>
        <sz val="11.0"/>
      </rPr>
      <t>до 18.00
23 серпня</t>
    </r>
  </si>
  <si>
    <t>Співбесіда 
з кандидатами 
яким надано
таке право
12.00</t>
  </si>
  <si>
    <r>
      <rPr>
        <rFont val="Arial"/>
        <color theme="1"/>
        <sz val="9.0"/>
      </rPr>
      <t xml:space="preserve">Оприлюднення </t>
    </r>
    <r>
      <rPr>
        <rFont val="Arial"/>
        <color theme="1"/>
      </rPr>
      <t xml:space="preserve">
</t>
    </r>
    <r>
      <rPr>
        <rFont val="Arial"/>
        <color theme="1"/>
        <sz val="9.0"/>
      </rPr>
      <t>списків осіб, 
рекомендованих 
до зарахування 
за результатами 
співбесіди та за 
квотою 2 
до 12.00</t>
    </r>
    <r>
      <rPr>
        <rFont val="Arial"/>
        <color theme="1"/>
      </rPr>
      <t xml:space="preserve"> </t>
    </r>
  </si>
  <si>
    <r>
      <rPr>
        <rFont val="Arial"/>
        <color rgb="FFFF0000"/>
        <sz val="9.0"/>
      </rPr>
      <t xml:space="preserve">Виконання вимог 
до зарахування </t>
    </r>
    <r>
      <rPr>
        <rFont val="Arial"/>
        <color rgb="FFFF0000"/>
      </rPr>
      <t xml:space="preserve">
</t>
    </r>
    <r>
      <rPr>
        <rFont val="Arial"/>
        <color rgb="FFFF0000"/>
        <sz val="9.0"/>
      </rPr>
      <t>за співбесідою та 
квотою-2 
до 10.00
Зарахування 
цієї категорії 
вступу за 
співбесідою 
не пізніше 15.00</t>
    </r>
  </si>
  <si>
    <t>Оприлюднення 
рекомендацій 
для зарахування
 на місця 
державного 
замовлення
до 12.00</t>
  </si>
  <si>
    <r>
      <rPr>
        <rFont val="Arial"/>
        <color rgb="FF000000"/>
        <sz val="10.0"/>
      </rPr>
      <t>Зарахування 
вступників  за</t>
    </r>
    <r>
      <rPr>
        <rFont val="Arial"/>
        <color rgb="FF000000"/>
        <sz val="8.0"/>
      </rPr>
      <t xml:space="preserve">
</t>
    </r>
    <r>
      <rPr>
        <rFont val="Arial"/>
        <color rgb="FF000000"/>
        <sz val="10.0"/>
      </rPr>
      <t xml:space="preserve"> державним 
замовленням 
до 12.00, 
за кошти 
фізичних/
юридичних 
осіб до 16.00</t>
    </r>
  </si>
  <si>
    <t>Зарахування 
вступників  за
кошти 
фsзичних та 
юридичних
осіб</t>
  </si>
  <si>
    <t>Переведення
 на вакантні
 місця 
державного 
замовлення 
не пізніше 
15 вересня</t>
  </si>
  <si>
    <t>2 
п'ятниця</t>
  </si>
  <si>
    <t>5
понеділок</t>
  </si>
  <si>
    <t>10
субота</t>
  </si>
  <si>
    <t>ОПП  Продюсування та 
арткураторство</t>
  </si>
  <si>
    <r>
      <rPr>
        <rFont val="Arial"/>
        <color theme="1"/>
        <sz val="9.0"/>
      </rPr>
      <t xml:space="preserve">Завершення 
подання 
електронних 
заяв та 
документів 
для осіб які 
вступають 
за результатом
співбесіди
</t>
    </r>
    <r>
      <rPr>
        <rFont val="Arial"/>
        <b/>
        <color theme="1"/>
        <sz val="9.0"/>
      </rPr>
      <t>до 18.00
8 серпня</t>
    </r>
  </si>
  <si>
    <r>
      <rPr>
        <rFont val="Arial"/>
        <color theme="1"/>
        <sz val="9.0"/>
      </rPr>
      <t xml:space="preserve">Завершення 
подання 
електронних 
заяв та 
документів
</t>
    </r>
    <r>
      <rPr>
        <rFont val="Arial"/>
        <b/>
        <color theme="1"/>
        <sz val="11.0"/>
      </rPr>
      <t>до 18.00
23 серпня</t>
    </r>
  </si>
  <si>
    <t xml:space="preserve">Оприлюднення 
списків осіб, 
рекомендованих 
до зарахування 
за результатами 
співбесіди та за 
квотою 2 
до 12.00 </t>
  </si>
  <si>
    <t>Виконання вимог 
до зарахування 
за співбесідою та 
квотою-2 
до 10.00
Зарахування 
цієї категорії 
вступу за 
співбесідою 
не пізніше 15.00</t>
  </si>
  <si>
    <t>Оприлюднення 
рекомендацій 
для 
зарахування 
на місця 
державного
 замовлення
до 12.00</t>
  </si>
  <si>
    <r>
      <rPr>
        <rFont val="Arial"/>
        <color rgb="FF000000"/>
        <sz val="9.0"/>
      </rPr>
      <t>Зарахування 
вступників  за
 державним 
замовленням</t>
    </r>
    <r>
      <rPr>
        <rFont val="Arial"/>
        <color rgb="FF000000"/>
        <sz val="8.0"/>
      </rPr>
      <t xml:space="preserve"> </t>
    </r>
  </si>
  <si>
    <t>Переведення
 на вакантні
 місця 
державного 
замовлення 
не пізніше 
15 вересня</t>
  </si>
  <si>
    <t>29
п'ятниця</t>
  </si>
  <si>
    <t>23
вівторок</t>
  </si>
  <si>
    <r>
      <rPr>
        <rFont val="Arial"/>
        <color rgb="FF000000"/>
        <sz val="9.0"/>
      </rPr>
      <t xml:space="preserve">Завершення 
подання 
електронних 
заяв та 
документів 
для осіб які 
вступають 
за результатом
співбесіди
</t>
    </r>
    <r>
      <rPr>
        <rFont val="Arial"/>
        <b/>
        <color rgb="FF000000"/>
        <sz val="9.0"/>
      </rPr>
      <t>до 18.00
8 серпня</t>
    </r>
  </si>
  <si>
    <r>
      <rPr>
        <rFont val="Arial"/>
        <color rgb="FF000000"/>
        <sz val="9.0"/>
      </rPr>
      <t xml:space="preserve">Завершення 
подання 
електронних 
заяв та 
документів 
</t>
    </r>
    <r>
      <rPr>
        <rFont val="Arial"/>
        <b/>
        <color rgb="FF000000"/>
        <sz val="11.0"/>
      </rPr>
      <t>до 18.00 
23 серпня</t>
    </r>
  </si>
  <si>
    <r>
      <rPr>
        <rFont val="Arial"/>
        <color rgb="FF000000"/>
        <sz val="9.0"/>
      </rPr>
      <t xml:space="preserve">Оприлюднення  
списків осіб, </t>
    </r>
    <r>
      <rPr>
        <rFont val="Arial"/>
        <color rgb="FF000000"/>
      </rPr>
      <t xml:space="preserve">
</t>
    </r>
    <r>
      <rPr>
        <rFont val="Arial"/>
        <color rgb="FF000000"/>
        <sz val="9.0"/>
      </rPr>
      <t xml:space="preserve">рекомендованих 
до зарахування 
за результатами </t>
    </r>
    <r>
      <rPr>
        <rFont val="Arial"/>
        <color rgb="FF000000"/>
      </rPr>
      <t xml:space="preserve">
</t>
    </r>
    <r>
      <rPr>
        <rFont val="Arial"/>
        <color rgb="FF000000"/>
        <sz val="9.0"/>
      </rPr>
      <t>співбесіди та за 
квотою 2 
до 12.00</t>
    </r>
  </si>
  <si>
    <t>Виконання вимог 
до зарахування 
за співбесідою та 
квотою-2 
до 10.00
Зарахування 
цієї категорії 
вступу за 
співбесідою 
не пізніше 15.00</t>
  </si>
  <si>
    <t>Оприлюднення 
рекомендацій 
для 
зарахування 
на місця 
державного
замовлення
до 12.00</t>
  </si>
  <si>
    <t>Виконання 
вимог для
зарахування 
вступниками, 
які отримали 
рекомендації
на місця дер-
жавного/ 
регіонального
замовлення
 до 18.00</t>
  </si>
  <si>
    <t xml:space="preserve">Зарахування 
вступників  за
державним 
замовленням
</t>
  </si>
  <si>
    <t>Виконання 
вимог до 
зарахування 
на місця 
державного 
замовлення 
(надсилання 
документи 
поштовим 
кур’єром або 
коректно 
завірені копії 
он-лайн) до 18.00</t>
  </si>
  <si>
    <t xml:space="preserve">Зарахування 
вступників 
на місця за 
державним  
замовленням 
не пізніше 
12.00 </t>
  </si>
  <si>
    <r>
      <rPr>
        <rFont val="Arial"/>
        <color theme="1"/>
        <sz val="9.0"/>
      </rPr>
      <t xml:space="preserve">Оприлюднення 
списку 
рекомендованих 
для вступників, 
які вступають 
на місця за 
кошти фізичних </t>
    </r>
    <r>
      <rPr>
        <rFont val="Arial"/>
        <color theme="1"/>
      </rPr>
      <t xml:space="preserve">
</t>
    </r>
    <r>
      <rPr>
        <rFont val="Arial"/>
        <color theme="1"/>
        <sz val="9.0"/>
      </rPr>
      <t xml:space="preserve">та/або 
юридичних 
осіб не раніше 
12.00 години </t>
    </r>
  </si>
  <si>
    <t>Виконання 
вимог до 
зарахування 
на місця на 
місця за 
кошти 
фізичних 
та/або 
юридичних 
осіб (поштовим 
кур’єром 
або коректно
 завірені 
копії он-лайн) 
до 18.00</t>
  </si>
  <si>
    <r>
      <rPr>
        <rFont val="Arial"/>
        <color theme="1"/>
        <sz val="9.0"/>
      </rPr>
      <t xml:space="preserve">Зарахування 
вступників на 
місця за кошти </t>
    </r>
    <r>
      <rPr>
        <rFont val="Arial"/>
        <color theme="1"/>
      </rPr>
      <t xml:space="preserve">
</t>
    </r>
    <r>
      <rPr>
        <rFont val="Arial"/>
        <color theme="1"/>
        <sz val="9.0"/>
      </rPr>
      <t xml:space="preserve">фізичних та/або 
юридичних осіб, 
(але не пізніше 
30 вересня </t>
    </r>
    <r>
      <rPr>
        <rFont val="Arial"/>
        <color theme="1"/>
      </rPr>
      <t xml:space="preserve">
 </t>
    </r>
  </si>
  <si>
    <t>Переведення 
на вакантні 
місця 
державного 
замовлення не 
пізніше 
12 вересня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</si>
</sst>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hh:mm"/>
  </numFmts>
  <fonts count="38">
    <font>
      <sz val="10.0"/>
      <color rgb="FF000000"/>
      <name val="Arial"/>
      <scheme val="minor"/>
    </font>
    <font>
      <i/>
      <color theme="1"/>
      <name val="Arial"/>
      <scheme val="minor"/>
    </font>
    <font>
      <color theme="1"/>
      <name val="Arial"/>
      <scheme val="minor"/>
    </font>
    <font/>
    <font>
      <sz val="14.0"/>
      <color theme="1"/>
      <name val="Arial"/>
      <scheme val="minor"/>
    </font>
    <font>
      <b/>
      <color theme="1"/>
      <name val="Arial"/>
      <scheme val="minor"/>
    </font>
    <font>
      <color rgb="FF000000"/>
      <name val="Arial"/>
    </font>
    <font>
      <sz val="8.0"/>
      <color theme="1"/>
      <name val="Arial"/>
      <scheme val="minor"/>
    </font>
    <font>
      <color rgb="FFFFFFFF"/>
      <name val="Arial"/>
      <scheme val="minor"/>
    </font>
    <font>
      <u/>
      <sz val="9.0"/>
      <color rgb="FF0000FF"/>
    </font>
    <font>
      <u/>
      <sz val="9.0"/>
      <color rgb="FF0000FF"/>
    </font>
    <font>
      <u/>
      <color rgb="FF0000FF"/>
    </font>
    <font>
      <u/>
      <sz val="9.0"/>
      <color rgb="FF0000FF"/>
      <name val="Arial"/>
    </font>
    <font>
      <b/>
      <u/>
      <sz val="9.0"/>
      <color rgb="FF0000FF"/>
      <name val="Arial"/>
    </font>
    <font>
      <sz val="9.0"/>
      <color theme="1"/>
      <name val="Arial"/>
    </font>
    <font>
      <sz val="9.0"/>
      <color rgb="FF000000"/>
      <name val="Arial"/>
    </font>
    <font>
      <b/>
      <sz val="9.0"/>
      <color rgb="FF000000"/>
      <name val="Arial"/>
    </font>
    <font>
      <sz val="10.0"/>
      <color theme="1"/>
      <name val="Arial"/>
      <scheme val="minor"/>
    </font>
    <font>
      <sz val="9.0"/>
      <color theme="1"/>
      <name val="Arial"/>
      <scheme val="minor"/>
    </font>
    <font>
      <sz val="9.0"/>
      <color theme="0"/>
      <name val="Arial"/>
      <scheme val="minor"/>
    </font>
    <font>
      <sz val="9.0"/>
      <color rgb="FF000000"/>
      <name val="Arial"/>
      <scheme val="minor"/>
    </font>
    <font>
      <b/>
      <sz val="9.0"/>
      <color rgb="FF000000"/>
      <name val="Arial"/>
      <scheme val="minor"/>
    </font>
    <font>
      <color theme="1"/>
      <name val="Arial"/>
    </font>
    <font>
      <u/>
      <sz val="9.0"/>
      <color rgb="FF0000FF"/>
      <name val="Arial"/>
    </font>
    <font>
      <b/>
      <u/>
      <sz val="9.0"/>
      <color rgb="FF0000FF"/>
      <name val="Arial"/>
    </font>
    <font>
      <b/>
      <color rgb="FF000000"/>
      <name val="Arial"/>
    </font>
    <font>
      <u/>
      <sz val="9.0"/>
      <color rgb="FF0000FF"/>
      <name val="Arial"/>
    </font>
    <font>
      <b/>
      <u/>
      <sz val="9.0"/>
      <color rgb="FF0000FF"/>
      <name val="Arial"/>
    </font>
    <font>
      <b/>
      <sz val="9.0"/>
      <color theme="1"/>
      <name val="Arial"/>
    </font>
    <font>
      <color rgb="FFFF0000"/>
      <name val="&quot;Times New Roman&quot;"/>
    </font>
    <font>
      <i/>
      <color rgb="FFFF0000"/>
      <name val="&quot;Times New Roman&quot;"/>
    </font>
    <font>
      <sz val="8.0"/>
      <color rgb="FF000000"/>
      <name val="Arial"/>
    </font>
    <font>
      <u/>
      <sz val="9.0"/>
      <color rgb="FF0000FF"/>
    </font>
    <font>
      <u/>
      <color rgb="FF0000FF"/>
    </font>
    <font>
      <sz val="9.0"/>
      <color rgb="FFFF0000"/>
      <name val="Arial"/>
      <scheme val="minor"/>
    </font>
    <font>
      <color rgb="FF000000"/>
      <name val="Arial"/>
      <scheme val="minor"/>
    </font>
    <font>
      <color rgb="FFFF0000"/>
      <name val="Arial"/>
      <scheme val="minor"/>
    </font>
    <font>
      <sz val="8.0"/>
      <color rgb="FF000000"/>
      <name val="Arial"/>
      <scheme val="minor"/>
    </font>
  </fonts>
  <fills count="16">
    <fill>
      <patternFill patternType="none"/>
    </fill>
    <fill>
      <patternFill patternType="lightGray"/>
    </fill>
    <fill>
      <patternFill patternType="solid">
        <fgColor rgb="FFF1C232"/>
        <bgColor rgb="FFF1C232"/>
      </patternFill>
    </fill>
    <fill>
      <patternFill patternType="solid">
        <fgColor rgb="FF93C47D"/>
        <bgColor rgb="FF93C47D"/>
      </patternFill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0000"/>
        <bgColor rgb="FFFF0000"/>
      </patternFill>
    </fill>
    <fill>
      <patternFill patternType="solid">
        <fgColor rgb="FF6D9EEB"/>
        <bgColor rgb="FF6D9EEB"/>
      </patternFill>
    </fill>
    <fill>
      <patternFill patternType="solid">
        <fgColor rgb="FF674EA7"/>
        <bgColor rgb="FF674EA7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F3F3F3"/>
        <bgColor rgb="FFF3F3F3"/>
      </patternFill>
    </fill>
    <fill>
      <patternFill patternType="solid">
        <fgColor rgb="FFD5A6BD"/>
        <bgColor rgb="FFD5A6BD"/>
      </patternFill>
    </fill>
    <fill>
      <patternFill patternType="solid">
        <fgColor rgb="FFFFFFFF"/>
        <bgColor rgb="FFFFFFFF"/>
      </patternFill>
    </fill>
    <fill>
      <patternFill patternType="solid">
        <fgColor rgb="FF3C78D8"/>
        <bgColor rgb="FF3C78D8"/>
      </patternFill>
    </fill>
    <fill>
      <patternFill patternType="solid">
        <fgColor rgb="FFEA9999"/>
        <bgColor rgb="FFEA9999"/>
      </patternFill>
    </fill>
  </fills>
  <borders count="7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top style="medium">
        <color rgb="FF000000"/>
      </top>
      <bottom style="thin">
        <color rgb="FF000000"/>
      </bottom>
    </border>
    <border>
      <right style="thick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medium">
        <color rgb="FF000000"/>
      </left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ck">
        <color rgb="FF000000"/>
      </left>
      <right style="thick">
        <color rgb="FF000000"/>
      </right>
    </border>
    <border>
      <right style="medium">
        <color rgb="FF000000"/>
      </right>
    </border>
    <border>
      <right style="thick">
        <color rgb="FF000000"/>
      </right>
      <bottom style="medium">
        <color rgb="FF000000"/>
      </bottom>
    </border>
    <border>
      <left style="thick">
        <color rgb="FF000000"/>
      </left>
      <right style="thick">
        <color rgb="FF000000"/>
      </right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ck">
        <color rgb="FF000000"/>
      </top>
    </border>
    <border>
      <left style="thin">
        <color rgb="FF000000"/>
      </left>
      <right style="thick">
        <color rgb="FF000000"/>
      </right>
    </border>
    <border>
      <right style="thick">
        <color rgb="FF000000"/>
      </right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bottom style="thin">
        <color rgb="FF999999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right style="thick">
        <color rgb="FF000000"/>
      </right>
      <bottom style="thin">
        <color rgb="FF999999"/>
      </bottom>
    </border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ck">
        <color rgb="FF000000"/>
      </bottom>
    </border>
    <border>
      <top style="thin">
        <color rgb="FF000000"/>
      </top>
      <bottom style="thick">
        <color rgb="FF000000"/>
      </bottom>
    </border>
    <border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right style="thick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24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/>
    </xf>
    <xf borderId="2" fillId="0" fontId="2" numFmtId="0" xfId="0" applyAlignment="1" applyBorder="1" applyFont="1">
      <alignment horizontal="center" readingOrder="0"/>
    </xf>
    <xf borderId="2" fillId="0" fontId="2" numFmtId="0" xfId="0" applyBorder="1" applyFont="1"/>
    <xf borderId="2" fillId="0" fontId="2" numFmtId="0" xfId="0" applyAlignment="1" applyBorder="1" applyFont="1">
      <alignment horizontal="right" readingOrder="0"/>
    </xf>
    <xf borderId="2" fillId="0" fontId="3" numFmtId="0" xfId="0" applyBorder="1" applyFont="1"/>
    <xf borderId="3" fillId="0" fontId="2" numFmtId="0" xfId="0" applyAlignment="1" applyBorder="1" applyFont="1">
      <alignment horizontal="center" readingOrder="0"/>
    </xf>
    <xf borderId="0" fillId="0" fontId="2" numFmtId="0" xfId="0" applyAlignment="1" applyFont="1">
      <alignment horizontal="center" readingOrder="0"/>
    </xf>
    <xf borderId="0" fillId="0" fontId="2" numFmtId="0" xfId="0" applyAlignment="1" applyFont="1">
      <alignment horizontal="right" readingOrder="0"/>
    </xf>
    <xf borderId="3" fillId="0" fontId="2" numFmtId="0" xfId="0" applyBorder="1" applyFont="1"/>
    <xf borderId="0" fillId="0" fontId="4" numFmtId="0" xfId="0" applyAlignment="1" applyFont="1">
      <alignment horizontal="center" readingOrder="0"/>
    </xf>
    <xf borderId="4" fillId="0" fontId="3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Alignment="1" applyBorder="1" applyFont="1">
      <alignment readingOrder="0"/>
    </xf>
    <xf borderId="10" fillId="0" fontId="3" numFmtId="0" xfId="0" applyBorder="1" applyFont="1"/>
    <xf borderId="11" fillId="0" fontId="5" numFmtId="0" xfId="0" applyAlignment="1" applyBorder="1" applyFont="1">
      <alignment horizontal="center" readingOrder="0" vertical="top"/>
    </xf>
    <xf borderId="9" fillId="2" fontId="5" numFmtId="0" xfId="0" applyAlignment="1" applyBorder="1" applyFill="1" applyFont="1">
      <alignment horizontal="center" readingOrder="0" vertical="center"/>
    </xf>
    <xf borderId="9" fillId="0" fontId="5" numFmtId="0" xfId="0" applyAlignment="1" applyBorder="1" applyFont="1">
      <alignment horizontal="center" readingOrder="0"/>
    </xf>
    <xf borderId="12" fillId="0" fontId="3" numFmtId="0" xfId="0" applyBorder="1" applyFont="1"/>
    <xf borderId="12" fillId="0" fontId="2" numFmtId="0" xfId="0" applyAlignment="1" applyBorder="1" applyFont="1">
      <alignment readingOrder="0"/>
    </xf>
    <xf borderId="12" fillId="0" fontId="2" numFmtId="0" xfId="0" applyAlignment="1" applyBorder="1" applyFont="1">
      <alignment horizontal="center" readingOrder="0"/>
    </xf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16" fillId="3" fontId="2" numFmtId="0" xfId="0" applyAlignment="1" applyBorder="1" applyFill="1" applyFont="1">
      <alignment horizontal="center" readingOrder="0"/>
    </xf>
    <xf borderId="17" fillId="0" fontId="3" numFmtId="0" xfId="0" applyBorder="1" applyFont="1"/>
    <xf borderId="18" fillId="0" fontId="3" numFmtId="0" xfId="0" applyBorder="1" applyFont="1"/>
    <xf borderId="19" fillId="0" fontId="2" numFmtId="0" xfId="0" applyAlignment="1" applyBorder="1" applyFont="1">
      <alignment readingOrder="0"/>
    </xf>
    <xf borderId="20" fillId="0" fontId="2" numFmtId="0" xfId="0" applyAlignment="1" applyBorder="1" applyFont="1">
      <alignment readingOrder="0"/>
    </xf>
    <xf borderId="21" fillId="0" fontId="3" numFmtId="0" xfId="0" applyBorder="1" applyFont="1"/>
    <xf borderId="22" fillId="0" fontId="2" numFmtId="0" xfId="0" applyAlignment="1" applyBorder="1" applyFont="1">
      <alignment horizontal="center" readingOrder="0" vertical="center"/>
    </xf>
    <xf borderId="23" fillId="4" fontId="2" numFmtId="0" xfId="0" applyAlignment="1" applyBorder="1" applyFill="1" applyFont="1">
      <alignment horizontal="center" readingOrder="0"/>
    </xf>
    <xf borderId="5" fillId="5" fontId="2" numFmtId="0" xfId="0" applyAlignment="1" applyBorder="1" applyFill="1" applyFont="1">
      <alignment horizontal="center" readingOrder="0"/>
    </xf>
    <xf borderId="24" fillId="0" fontId="2" numFmtId="0" xfId="0" applyAlignment="1" applyBorder="1" applyFont="1">
      <alignment horizontal="center" readingOrder="0" vertical="center"/>
    </xf>
    <xf borderId="25" fillId="0" fontId="2" numFmtId="0" xfId="0" applyAlignment="1" applyBorder="1" applyFont="1">
      <alignment horizontal="center" readingOrder="0" vertical="center"/>
    </xf>
    <xf borderId="26" fillId="0" fontId="2" numFmtId="0" xfId="0" applyAlignment="1" applyBorder="1" applyFont="1">
      <alignment horizontal="center" readingOrder="0" vertical="center"/>
    </xf>
    <xf borderId="27" fillId="0" fontId="3" numFmtId="0" xfId="0" applyBorder="1" applyFont="1"/>
    <xf borderId="0" fillId="0" fontId="5" numFmtId="0" xfId="0" applyAlignment="1" applyFont="1">
      <alignment horizontal="center" readingOrder="0"/>
    </xf>
    <xf borderId="28" fillId="0" fontId="2" numFmtId="0" xfId="0" applyAlignment="1" applyBorder="1" applyFont="1">
      <alignment readingOrder="0"/>
    </xf>
    <xf borderId="29" fillId="0" fontId="3" numFmtId="0" xfId="0" applyBorder="1" applyFont="1"/>
    <xf borderId="23" fillId="4" fontId="6" numFmtId="0" xfId="0" applyAlignment="1" applyBorder="1" applyFont="1">
      <alignment horizontal="center" readingOrder="0"/>
    </xf>
    <xf borderId="25" fillId="0" fontId="3" numFmtId="0" xfId="0" applyBorder="1" applyFont="1"/>
    <xf borderId="30" fillId="0" fontId="2" numFmtId="0" xfId="0" applyAlignment="1" applyBorder="1" applyFont="1">
      <alignment horizontal="center" readingOrder="0" vertical="center"/>
    </xf>
    <xf borderId="31" fillId="0" fontId="7" numFmtId="0" xfId="0" applyAlignment="1" applyBorder="1" applyFont="1">
      <alignment horizontal="center" readingOrder="0" vertical="center"/>
    </xf>
    <xf borderId="32" fillId="0" fontId="3" numFmtId="0" xfId="0" applyBorder="1" applyFont="1"/>
    <xf borderId="33" fillId="0" fontId="3" numFmtId="0" xfId="0" applyBorder="1" applyFont="1"/>
    <xf borderId="13" fillId="0" fontId="2" numFmtId="0" xfId="0" applyAlignment="1" applyBorder="1" applyFont="1">
      <alignment horizontal="center" readingOrder="0"/>
    </xf>
    <xf borderId="34" fillId="0" fontId="2" numFmtId="0" xfId="0" applyAlignment="1" applyBorder="1" applyFont="1">
      <alignment horizontal="center" readingOrder="0"/>
    </xf>
    <xf borderId="34" fillId="6" fontId="2" numFmtId="0" xfId="0" applyAlignment="1" applyBorder="1" applyFill="1" applyFont="1">
      <alignment horizontal="center" readingOrder="0"/>
    </xf>
    <xf borderId="35" fillId="0" fontId="2" numFmtId="0" xfId="0" applyAlignment="1" applyBorder="1" applyFont="1">
      <alignment readingOrder="0"/>
    </xf>
    <xf borderId="36" fillId="0" fontId="3" numFmtId="0" xfId="0" applyBorder="1" applyFont="1"/>
    <xf borderId="37" fillId="0" fontId="6" numFmtId="0" xfId="0" applyAlignment="1" applyBorder="1" applyFont="1">
      <alignment horizontal="center" readingOrder="0" vertical="center"/>
    </xf>
    <xf borderId="10" fillId="4" fontId="6" numFmtId="0" xfId="0" applyAlignment="1" applyBorder="1" applyFont="1">
      <alignment horizontal="center" readingOrder="0"/>
    </xf>
    <xf borderId="9" fillId="5" fontId="2" numFmtId="0" xfId="0" applyAlignment="1" applyBorder="1" applyFont="1">
      <alignment horizontal="center" readingOrder="0"/>
    </xf>
    <xf borderId="0" fillId="3" fontId="2" numFmtId="0" xfId="0" applyAlignment="1" applyFont="1">
      <alignment horizontal="center" readingOrder="0"/>
    </xf>
    <xf borderId="38" fillId="0" fontId="3" numFmtId="0" xfId="0" applyBorder="1" applyFont="1"/>
    <xf borderId="0" fillId="7" fontId="2" numFmtId="0" xfId="0" applyAlignment="1" applyFill="1" applyFont="1">
      <alignment horizontal="center" readingOrder="0"/>
    </xf>
    <xf borderId="39" fillId="8" fontId="8" numFmtId="0" xfId="0" applyAlignment="1" applyBorder="1" applyFill="1" applyFont="1">
      <alignment horizontal="center" readingOrder="0"/>
    </xf>
    <xf borderId="40" fillId="0" fontId="3" numFmtId="0" xfId="0" applyBorder="1" applyFont="1"/>
    <xf borderId="15" fillId="0" fontId="7" numFmtId="0" xfId="0" applyAlignment="1" applyBorder="1" applyFont="1">
      <alignment horizontal="center" readingOrder="0"/>
    </xf>
    <xf borderId="15" fillId="0" fontId="2" numFmtId="0" xfId="0" applyAlignment="1" applyBorder="1" applyFont="1">
      <alignment horizontal="center" readingOrder="0"/>
    </xf>
    <xf borderId="34" fillId="0" fontId="3" numFmtId="0" xfId="0" applyBorder="1" applyFont="1"/>
    <xf borderId="22" fillId="9" fontId="2" numFmtId="0" xfId="0" applyAlignment="1" applyBorder="1" applyFill="1" applyFont="1">
      <alignment horizontal="center" readingOrder="0"/>
    </xf>
    <xf borderId="22" fillId="10" fontId="2" numFmtId="0" xfId="0" applyAlignment="1" applyBorder="1" applyFill="1" applyFont="1">
      <alignment horizontal="center" readingOrder="0"/>
    </xf>
    <xf borderId="8" fillId="11" fontId="2" numFmtId="0" xfId="0" applyAlignment="1" applyBorder="1" applyFill="1" applyFont="1">
      <alignment horizontal="center" readingOrder="0"/>
    </xf>
    <xf borderId="41" fillId="0" fontId="9" numFmtId="0" xfId="0" applyAlignment="1" applyBorder="1" applyFont="1">
      <alignment horizontal="center" readingOrder="0" textRotation="0"/>
    </xf>
    <xf borderId="42" fillId="4" fontId="10" numFmtId="0" xfId="0" applyAlignment="1" applyBorder="1" applyFont="1">
      <alignment horizontal="center" readingOrder="0" textRotation="0"/>
    </xf>
    <xf borderId="24" fillId="5" fontId="11" numFmtId="0" xfId="0" applyAlignment="1" applyBorder="1" applyFont="1">
      <alignment horizontal="center" readingOrder="0"/>
    </xf>
    <xf borderId="24" fillId="0" fontId="2" numFmtId="0" xfId="0" applyAlignment="1" applyBorder="1" applyFont="1">
      <alignment horizontal="center" readingOrder="0"/>
    </xf>
    <xf borderId="42" fillId="0" fontId="3" numFmtId="0" xfId="0" applyBorder="1" applyFont="1"/>
    <xf borderId="43" fillId="11" fontId="12" numFmtId="0" xfId="0" applyAlignment="1" applyBorder="1" applyFont="1">
      <alignment readingOrder="0"/>
    </xf>
    <xf borderId="43" fillId="11" fontId="13" numFmtId="0" xfId="0" applyAlignment="1" applyBorder="1" applyFont="1">
      <alignment readingOrder="0"/>
    </xf>
    <xf borderId="43" fillId="11" fontId="14" numFmtId="0" xfId="0" applyAlignment="1" applyBorder="1" applyFont="1">
      <alignment readingOrder="0"/>
    </xf>
    <xf borderId="0" fillId="11" fontId="14" numFmtId="0" xfId="0" applyAlignment="1" applyFont="1">
      <alignment readingOrder="0"/>
    </xf>
    <xf borderId="24" fillId="0" fontId="14" numFmtId="0" xfId="0" applyAlignment="1" applyBorder="1" applyFont="1">
      <alignment readingOrder="0"/>
    </xf>
    <xf borderId="24" fillId="0" fontId="15" numFmtId="0" xfId="0" applyAlignment="1" applyBorder="1" applyFont="1">
      <alignment readingOrder="0"/>
    </xf>
    <xf borderId="24" fillId="0" fontId="15" numFmtId="0" xfId="0" applyAlignment="1" applyBorder="1" applyFont="1">
      <alignment horizontal="left" readingOrder="0"/>
    </xf>
    <xf borderId="44" fillId="0" fontId="15" numFmtId="0" xfId="0" applyAlignment="1" applyBorder="1" applyFont="1">
      <alignment readingOrder="0"/>
    </xf>
    <xf borderId="45" fillId="11" fontId="16" numFmtId="0" xfId="0" applyAlignment="1" applyBorder="1" applyFont="1">
      <alignment readingOrder="0"/>
    </xf>
    <xf borderId="0" fillId="0" fontId="15" numFmtId="0" xfId="0" applyAlignment="1" applyFont="1">
      <alignment readingOrder="0"/>
    </xf>
    <xf borderId="0" fillId="0" fontId="16" numFmtId="0" xfId="0" applyAlignment="1" applyFont="1">
      <alignment readingOrder="0"/>
    </xf>
    <xf borderId="37" fillId="0" fontId="3" numFmtId="0" xfId="0" applyBorder="1" applyFont="1"/>
    <xf borderId="24" fillId="0" fontId="3" numFmtId="0" xfId="0" applyBorder="1" applyFont="1"/>
    <xf borderId="26" fillId="0" fontId="3" numFmtId="0" xfId="0" applyBorder="1" applyFont="1"/>
    <xf borderId="46" fillId="0" fontId="3" numFmtId="0" xfId="0" applyBorder="1" applyFont="1"/>
    <xf borderId="44" fillId="0" fontId="3" numFmtId="0" xfId="0" applyBorder="1" applyFont="1"/>
    <xf borderId="45" fillId="0" fontId="3" numFmtId="0" xfId="0" applyBorder="1" applyFont="1"/>
    <xf borderId="47" fillId="0" fontId="17" numFmtId="0" xfId="0" applyAlignment="1" applyBorder="1" applyFont="1">
      <alignment readingOrder="0"/>
    </xf>
    <xf borderId="48" fillId="0" fontId="2" numFmtId="164" xfId="0" applyAlignment="1" applyBorder="1" applyFont="1" applyNumberFormat="1">
      <alignment horizontal="center" readingOrder="0"/>
    </xf>
    <xf borderId="48" fillId="12" fontId="2" numFmtId="0" xfId="0" applyAlignment="1" applyBorder="1" applyFill="1" applyFont="1">
      <alignment horizontal="center" readingOrder="0"/>
    </xf>
    <xf borderId="48" fillId="0" fontId="2" numFmtId="0" xfId="0" applyAlignment="1" applyBorder="1" applyFont="1">
      <alignment horizontal="center" readingOrder="0"/>
    </xf>
    <xf borderId="49" fillId="0" fontId="2" numFmtId="0" xfId="0" applyAlignment="1" applyBorder="1" applyFont="1">
      <alignment horizontal="center"/>
    </xf>
    <xf borderId="50" fillId="0" fontId="3" numFmtId="0" xfId="0" applyBorder="1" applyFont="1"/>
    <xf borderId="51" fillId="0" fontId="3" numFmtId="0" xfId="0" applyBorder="1" applyFont="1"/>
    <xf borderId="28" fillId="0" fontId="17" numFmtId="0" xfId="0" applyAlignment="1" applyBorder="1" applyFont="1">
      <alignment readingOrder="0"/>
    </xf>
    <xf borderId="48" fillId="12" fontId="2" numFmtId="164" xfId="0" applyAlignment="1" applyBorder="1" applyFont="1" applyNumberFormat="1">
      <alignment horizontal="center" readingOrder="0"/>
    </xf>
    <xf borderId="49" fillId="0" fontId="2" numFmtId="164" xfId="0" applyAlignment="1" applyBorder="1" applyFont="1" applyNumberFormat="1">
      <alignment horizontal="center" readingOrder="0"/>
    </xf>
    <xf borderId="48" fillId="0" fontId="2" numFmtId="0" xfId="0" applyAlignment="1" applyBorder="1" applyFont="1">
      <alignment horizontal="center"/>
    </xf>
    <xf borderId="0" fillId="12" fontId="6" numFmtId="0" xfId="0" applyAlignment="1" applyFont="1">
      <alignment horizontal="center" readingOrder="0"/>
    </xf>
    <xf borderId="49" fillId="0" fontId="2" numFmtId="0" xfId="0" applyAlignment="1" applyBorder="1" applyFont="1">
      <alignment horizontal="center" readingOrder="0"/>
    </xf>
    <xf borderId="52" fillId="0" fontId="3" numFmtId="0" xfId="0" applyBorder="1" applyFont="1"/>
    <xf borderId="30" fillId="12" fontId="2" numFmtId="0" xfId="0" applyAlignment="1" applyBorder="1" applyFont="1">
      <alignment horizontal="center" readingOrder="0"/>
    </xf>
    <xf borderId="30" fillId="0" fontId="2" numFmtId="164" xfId="0" applyAlignment="1" applyBorder="1" applyFont="1" applyNumberFormat="1">
      <alignment horizontal="center" readingOrder="0"/>
    </xf>
    <xf borderId="30" fillId="0" fontId="2" numFmtId="0" xfId="0" applyAlignment="1" applyBorder="1" applyFont="1">
      <alignment horizontal="center"/>
    </xf>
    <xf borderId="53" fillId="0" fontId="3" numFmtId="0" xfId="0" applyBorder="1" applyFont="1"/>
    <xf borderId="54" fillId="0" fontId="3" numFmtId="0" xfId="0" applyBorder="1" applyFont="1"/>
    <xf borderId="55" fillId="0" fontId="3" numFmtId="0" xfId="0" applyBorder="1" applyFont="1"/>
    <xf borderId="1" fillId="13" fontId="6" numFmtId="0" xfId="0" applyAlignment="1" applyBorder="1" applyFill="1" applyFont="1">
      <alignment horizontal="center" readingOrder="0"/>
    </xf>
    <xf borderId="56" fillId="3" fontId="18" numFmtId="0" xfId="0" applyAlignment="1" applyBorder="1" applyFont="1">
      <alignment horizontal="center" readingOrder="0"/>
    </xf>
    <xf borderId="57" fillId="0" fontId="3" numFmtId="0" xfId="0" applyBorder="1" applyFont="1"/>
    <xf borderId="58" fillId="0" fontId="3" numFmtId="0" xfId="0" applyBorder="1" applyFont="1"/>
    <xf borderId="56" fillId="7" fontId="18" numFmtId="0" xfId="0" applyAlignment="1" applyBorder="1" applyFont="1">
      <alignment horizontal="center" readingOrder="0"/>
    </xf>
    <xf borderId="41" fillId="8" fontId="19" numFmtId="0" xfId="0" applyAlignment="1" applyBorder="1" applyFont="1">
      <alignment horizontal="center" readingOrder="0"/>
    </xf>
    <xf borderId="0" fillId="0" fontId="20" numFmtId="0" xfId="0" applyAlignment="1" applyFont="1">
      <alignment horizontal="center" readingOrder="0"/>
    </xf>
    <xf borderId="19" fillId="0" fontId="3" numFmtId="0" xfId="0" applyBorder="1" applyFont="1"/>
    <xf borderId="3" fillId="0" fontId="3" numFmtId="0" xfId="0" applyBorder="1" applyFont="1"/>
    <xf borderId="59" fillId="0" fontId="3" numFmtId="0" xfId="0" applyBorder="1" applyFont="1"/>
    <xf borderId="60" fillId="0" fontId="3" numFmtId="0" xfId="0" applyBorder="1" applyFont="1"/>
    <xf borderId="61" fillId="0" fontId="3" numFmtId="0" xfId="0" applyBorder="1" applyFont="1"/>
    <xf borderId="39" fillId="11" fontId="20" numFmtId="0" xfId="0" applyAlignment="1" applyBorder="1" applyFont="1">
      <alignment horizontal="center" readingOrder="0"/>
    </xf>
    <xf borderId="47" fillId="0" fontId="2" numFmtId="0" xfId="0" applyAlignment="1" applyBorder="1" applyFont="1">
      <alignment readingOrder="0"/>
    </xf>
    <xf borderId="25" fillId="0" fontId="2" numFmtId="164" xfId="0" applyAlignment="1" applyBorder="1" applyFont="1" applyNumberFormat="1">
      <alignment horizontal="center" readingOrder="0"/>
    </xf>
    <xf borderId="25" fillId="12" fontId="2" numFmtId="0" xfId="0" applyAlignment="1" applyBorder="1" applyFont="1">
      <alignment horizontal="center" readingOrder="0"/>
    </xf>
    <xf borderId="26" fillId="0" fontId="2" numFmtId="0" xfId="0" applyAlignment="1" applyBorder="1" applyFont="1">
      <alignment horizontal="center" readingOrder="0"/>
    </xf>
    <xf borderId="0" fillId="0" fontId="20" numFmtId="0" xfId="0" applyAlignment="1" applyFont="1">
      <alignment readingOrder="0"/>
    </xf>
    <xf borderId="0" fillId="0" fontId="21" numFmtId="0" xfId="0" applyAlignment="1" applyFont="1">
      <alignment readingOrder="0"/>
    </xf>
    <xf borderId="49" fillId="12" fontId="2" numFmtId="0" xfId="0" applyAlignment="1" applyBorder="1" applyFont="1">
      <alignment horizontal="center" readingOrder="0"/>
    </xf>
    <xf borderId="48" fillId="0" fontId="2" numFmtId="0" xfId="0" applyBorder="1" applyFont="1"/>
    <xf borderId="1" fillId="0" fontId="2" numFmtId="0" xfId="0" applyAlignment="1" applyBorder="1" applyFont="1">
      <alignment horizontal="center" readingOrder="0"/>
    </xf>
    <xf borderId="56" fillId="3" fontId="14" numFmtId="0" xfId="0" applyAlignment="1" applyBorder="1" applyFont="1">
      <alignment horizontal="center" readingOrder="0"/>
    </xf>
    <xf borderId="56" fillId="7" fontId="14" numFmtId="0" xfId="0" applyAlignment="1" applyBorder="1" applyFont="1">
      <alignment horizontal="center" readingOrder="0"/>
    </xf>
    <xf borderId="39" fillId="8" fontId="19" numFmtId="0" xfId="0" applyAlignment="1" applyBorder="1" applyFont="1">
      <alignment horizontal="center" readingOrder="0"/>
    </xf>
    <xf borderId="62" fillId="9" fontId="22" numFmtId="0" xfId="0" applyAlignment="1" applyBorder="1" applyFont="1">
      <alignment horizontal="center" vertical="bottom"/>
    </xf>
    <xf borderId="62" fillId="9" fontId="22" numFmtId="0" xfId="0" applyAlignment="1" applyBorder="1" applyFont="1">
      <alignment horizontal="center" readingOrder="0" vertical="bottom"/>
    </xf>
    <xf borderId="62" fillId="10" fontId="22" numFmtId="0" xfId="0" applyAlignment="1" applyBorder="1" applyFont="1">
      <alignment horizontal="center" vertical="bottom"/>
    </xf>
    <xf borderId="63" fillId="11" fontId="20" numFmtId="0" xfId="0" applyAlignment="1" applyBorder="1" applyFont="1">
      <alignment horizontal="center" readingOrder="0"/>
    </xf>
    <xf borderId="24" fillId="11" fontId="23" numFmtId="0" xfId="0" applyAlignment="1" applyBorder="1" applyFont="1">
      <alignment readingOrder="0"/>
    </xf>
    <xf borderId="24" fillId="11" fontId="24" numFmtId="0" xfId="0" applyAlignment="1" applyBorder="1" applyFont="1">
      <alignment readingOrder="0"/>
    </xf>
    <xf borderId="24" fillId="11" fontId="14" numFmtId="0" xfId="0" applyAlignment="1" applyBorder="1" applyFont="1">
      <alignment readingOrder="0"/>
    </xf>
    <xf borderId="64" fillId="0" fontId="2" numFmtId="0" xfId="0" applyAlignment="1" applyBorder="1" applyFont="1">
      <alignment readingOrder="0"/>
    </xf>
    <xf borderId="49" fillId="0" fontId="2" numFmtId="0" xfId="0" applyBorder="1" applyFont="1"/>
    <xf borderId="30" fillId="0" fontId="2" numFmtId="0" xfId="0" applyBorder="1" applyFont="1"/>
    <xf borderId="30" fillId="0" fontId="2" numFmtId="0" xfId="0" applyAlignment="1" applyBorder="1" applyFont="1">
      <alignment horizontal="center" readingOrder="0"/>
    </xf>
    <xf borderId="19" fillId="13" fontId="6" numFmtId="0" xfId="0" applyAlignment="1" applyBorder="1" applyFont="1">
      <alignment horizontal="left" readingOrder="0"/>
    </xf>
    <xf borderId="50" fillId="0" fontId="2" numFmtId="0" xfId="0" applyAlignment="1" applyBorder="1" applyFont="1">
      <alignment readingOrder="0"/>
    </xf>
    <xf borderId="48" fillId="12" fontId="6" numFmtId="0" xfId="0" applyAlignment="1" applyBorder="1" applyFont="1">
      <alignment horizontal="center" readingOrder="0"/>
    </xf>
    <xf borderId="50" fillId="0" fontId="2" numFmtId="0" xfId="0" applyAlignment="1" applyBorder="1" applyFont="1">
      <alignment horizontal="center" readingOrder="0"/>
    </xf>
    <xf borderId="9" fillId="13" fontId="25" numFmtId="0" xfId="0" applyAlignment="1" applyBorder="1" applyFont="1">
      <alignment horizontal="center" readingOrder="0"/>
    </xf>
    <xf borderId="56" fillId="14" fontId="14" numFmtId="0" xfId="0" applyAlignment="1" applyBorder="1" applyFill="1" applyFont="1">
      <alignment horizontal="center" readingOrder="0"/>
    </xf>
    <xf borderId="8" fillId="8" fontId="19" numFmtId="0" xfId="0" applyAlignment="1" applyBorder="1" applyFont="1">
      <alignment horizontal="center" readingOrder="0"/>
    </xf>
    <xf borderId="8" fillId="11" fontId="20" numFmtId="0" xfId="0" applyAlignment="1" applyBorder="1" applyFont="1">
      <alignment horizontal="center" readingOrder="0"/>
    </xf>
    <xf borderId="13" fillId="0" fontId="2" numFmtId="0" xfId="0" applyAlignment="1" applyBorder="1" applyFont="1">
      <alignment readingOrder="0"/>
    </xf>
    <xf borderId="65" fillId="0" fontId="3" numFmtId="0" xfId="0" applyBorder="1" applyFont="1"/>
    <xf borderId="66" fillId="0" fontId="3" numFmtId="0" xfId="0" applyBorder="1" applyFont="1"/>
    <xf borderId="67" fillId="0" fontId="2" numFmtId="0" xfId="0" applyAlignment="1" applyBorder="1" applyFont="1">
      <alignment horizontal="center" readingOrder="0"/>
    </xf>
    <xf borderId="67" fillId="0" fontId="2" numFmtId="0" xfId="0" applyBorder="1" applyFont="1"/>
    <xf borderId="67" fillId="12" fontId="2" numFmtId="0" xfId="0" applyAlignment="1" applyBorder="1" applyFont="1">
      <alignment horizontal="center" readingOrder="0"/>
    </xf>
    <xf borderId="68" fillId="0" fontId="2" numFmtId="0" xfId="0" applyAlignment="1" applyBorder="1" applyFont="1">
      <alignment readingOrder="0"/>
    </xf>
    <xf borderId="69" fillId="0" fontId="3" numFmtId="0" xfId="0" applyBorder="1" applyFont="1"/>
    <xf borderId="70" fillId="0" fontId="3" numFmtId="0" xfId="0" applyBorder="1" applyFont="1"/>
    <xf borderId="71" fillId="11" fontId="26" numFmtId="0" xfId="0" applyAlignment="1" applyBorder="1" applyFont="1">
      <alignment readingOrder="0"/>
    </xf>
    <xf borderId="71" fillId="11" fontId="27" numFmtId="0" xfId="0" applyAlignment="1" applyBorder="1" applyFont="1">
      <alignment readingOrder="0"/>
    </xf>
    <xf borderId="71" fillId="11" fontId="14" numFmtId="0" xfId="0" applyAlignment="1" applyBorder="1" applyFont="1">
      <alignment readingOrder="0"/>
    </xf>
    <xf borderId="60" fillId="11" fontId="14" numFmtId="0" xfId="0" applyAlignment="1" applyBorder="1" applyFont="1">
      <alignment readingOrder="0"/>
    </xf>
    <xf borderId="71" fillId="0" fontId="14" numFmtId="0" xfId="0" applyAlignment="1" applyBorder="1" applyFont="1">
      <alignment readingOrder="0"/>
    </xf>
    <xf borderId="71" fillId="0" fontId="15" numFmtId="0" xfId="0" applyAlignment="1" applyBorder="1" applyFont="1">
      <alignment readingOrder="0"/>
    </xf>
    <xf borderId="71" fillId="0" fontId="15" numFmtId="0" xfId="0" applyAlignment="1" applyBorder="1" applyFont="1">
      <alignment horizontal="left" readingOrder="0"/>
    </xf>
    <xf borderId="72" fillId="0" fontId="15" numFmtId="0" xfId="0" applyAlignment="1" applyBorder="1" applyFont="1">
      <alignment readingOrder="0"/>
    </xf>
    <xf borderId="61" fillId="11" fontId="16" numFmtId="0" xfId="0" applyAlignment="1" applyBorder="1" applyFont="1">
      <alignment readingOrder="0"/>
    </xf>
    <xf borderId="0" fillId="0" fontId="15" numFmtId="0" xfId="0" applyAlignment="1" applyFont="1">
      <alignment horizontal="left" readingOrder="0"/>
    </xf>
    <xf borderId="0" fillId="0" fontId="14" numFmtId="0" xfId="0" applyAlignment="1" applyFont="1">
      <alignment readingOrder="0"/>
    </xf>
    <xf borderId="0" fillId="0" fontId="28" numFmtId="0" xfId="0" applyAlignment="1" applyFont="1">
      <alignment readingOrder="0"/>
    </xf>
    <xf borderId="0" fillId="0" fontId="14" numFmtId="0" xfId="0" applyAlignment="1" applyFont="1">
      <alignment readingOrder="0"/>
    </xf>
    <xf borderId="0" fillId="0" fontId="2" numFmtId="0" xfId="0" applyAlignment="1" applyFont="1">
      <alignment readingOrder="0"/>
    </xf>
    <xf borderId="0" fillId="13" fontId="29" numFmtId="0" xfId="0" applyAlignment="1" applyFont="1">
      <alignment horizontal="center" readingOrder="0"/>
    </xf>
    <xf borderId="0" fillId="0" fontId="18" numFmtId="0" xfId="0" applyAlignment="1" applyFont="1">
      <alignment readingOrder="0"/>
    </xf>
    <xf borderId="0" fillId="0" fontId="30" numFmtId="0" xfId="0" applyAlignment="1" applyFont="1">
      <alignment horizontal="center" readingOrder="0" shrinkToFit="0" wrapText="1"/>
    </xf>
    <xf borderId="52" fillId="0" fontId="2" numFmtId="0" xfId="0" applyBorder="1" applyFont="1"/>
    <xf borderId="42" fillId="0" fontId="2" numFmtId="0" xfId="0" applyBorder="1" applyFont="1"/>
    <xf borderId="0" fillId="0" fontId="4" numFmtId="0" xfId="0" applyAlignment="1" applyFont="1">
      <alignment horizontal="center" readingOrder="0"/>
    </xf>
    <xf borderId="26" fillId="0" fontId="2" numFmtId="0" xfId="0" applyBorder="1" applyFont="1"/>
    <xf borderId="4" fillId="0" fontId="2" numFmtId="0" xfId="0" applyBorder="1" applyFont="1"/>
    <xf borderId="46" fillId="0" fontId="2" numFmtId="0" xfId="0" applyBorder="1" applyFont="1"/>
    <xf borderId="1" fillId="0" fontId="2" numFmtId="0" xfId="0" applyAlignment="1" applyBorder="1" applyFont="1">
      <alignment readingOrder="0"/>
    </xf>
    <xf borderId="1" fillId="0" fontId="5" numFmtId="0" xfId="0" applyAlignment="1" applyBorder="1" applyFont="1">
      <alignment horizontal="center" readingOrder="0"/>
    </xf>
    <xf borderId="49" fillId="0" fontId="5" numFmtId="0" xfId="0" applyAlignment="1" applyBorder="1" applyFont="1">
      <alignment horizontal="center" readingOrder="0"/>
    </xf>
    <xf borderId="48" fillId="0" fontId="2" numFmtId="0" xfId="0" applyAlignment="1" applyBorder="1" applyFont="1">
      <alignment readingOrder="0"/>
    </xf>
    <xf borderId="49" fillId="0" fontId="2" numFmtId="0" xfId="0" applyAlignment="1" applyBorder="1" applyFont="1">
      <alignment readingOrder="0"/>
    </xf>
    <xf borderId="48" fillId="0" fontId="31" numFmtId="0" xfId="0" applyAlignment="1" applyBorder="1" applyFont="1">
      <alignment horizontal="center" readingOrder="0"/>
    </xf>
    <xf borderId="48" fillId="0" fontId="7" numFmtId="0" xfId="0" applyAlignment="1" applyBorder="1" applyFont="1">
      <alignment horizontal="center" readingOrder="0"/>
    </xf>
    <xf borderId="48" fillId="13" fontId="6" numFmtId="0" xfId="0" applyAlignment="1" applyBorder="1" applyFont="1">
      <alignment horizontal="center" readingOrder="0"/>
    </xf>
    <xf borderId="30" fillId="13" fontId="6" numFmtId="0" xfId="0" applyAlignment="1" applyBorder="1" applyFont="1">
      <alignment horizontal="center" readingOrder="0"/>
    </xf>
    <xf borderId="48" fillId="10" fontId="2" numFmtId="0" xfId="0" applyAlignment="1" applyBorder="1" applyFont="1">
      <alignment horizontal="center" readingOrder="0"/>
    </xf>
    <xf borderId="51" fillId="15" fontId="2" numFmtId="0" xfId="0" applyAlignment="1" applyBorder="1" applyFill="1" applyFont="1">
      <alignment horizontal="center" readingOrder="0"/>
    </xf>
    <xf borderId="51" fillId="0" fontId="2" numFmtId="0" xfId="0" applyAlignment="1" applyBorder="1" applyFont="1">
      <alignment horizontal="center" readingOrder="0"/>
    </xf>
    <xf borderId="51" fillId="10" fontId="2" numFmtId="0" xfId="0" applyAlignment="1" applyBorder="1" applyFont="1">
      <alignment horizontal="center" readingOrder="0"/>
    </xf>
    <xf borderId="42" fillId="0" fontId="32" numFmtId="0" xfId="0" applyAlignment="1" applyBorder="1" applyFont="1">
      <alignment horizontal="center" readingOrder="0"/>
    </xf>
    <xf borderId="24" fillId="0" fontId="33" numFmtId="0" xfId="0" applyAlignment="1" applyBorder="1" applyFont="1">
      <alignment horizontal="center" readingOrder="0"/>
    </xf>
    <xf borderId="30" fillId="0" fontId="2" numFmtId="0" xfId="0" applyAlignment="1" applyBorder="1" applyFont="1">
      <alignment readingOrder="0"/>
    </xf>
    <xf borderId="30" fillId="0" fontId="20" numFmtId="0" xfId="0" applyAlignment="1" applyBorder="1" applyFont="1">
      <alignment readingOrder="0"/>
    </xf>
    <xf borderId="30" fillId="0" fontId="34" numFmtId="0" xfId="0" applyAlignment="1" applyBorder="1" applyFont="1">
      <alignment readingOrder="0"/>
    </xf>
    <xf borderId="30" fillId="0" fontId="35" numFmtId="0" xfId="0" applyAlignment="1" applyBorder="1" applyFont="1">
      <alignment readingOrder="0"/>
    </xf>
    <xf borderId="49" fillId="0" fontId="17" numFmtId="0" xfId="0" applyAlignment="1" applyBorder="1" applyFont="1">
      <alignment readingOrder="0"/>
    </xf>
    <xf borderId="48" fillId="10" fontId="2" numFmtId="0" xfId="0" applyAlignment="1" applyBorder="1" applyFont="1">
      <alignment horizontal="center"/>
    </xf>
    <xf borderId="48" fillId="10" fontId="2" numFmtId="164" xfId="0" applyAlignment="1" applyBorder="1" applyFont="1" applyNumberFormat="1">
      <alignment horizontal="center" readingOrder="0"/>
    </xf>
    <xf borderId="30" fillId="10" fontId="2" numFmtId="164" xfId="0" applyAlignment="1" applyBorder="1" applyFont="1" applyNumberFormat="1">
      <alignment horizontal="center" readingOrder="0"/>
    </xf>
    <xf borderId="30" fillId="0" fontId="36" numFmtId="0" xfId="0" applyBorder="1" applyFont="1"/>
    <xf borderId="1" fillId="0" fontId="35" numFmtId="0" xfId="0" applyAlignment="1" applyBorder="1" applyFont="1">
      <alignment horizontal="center" readingOrder="0"/>
    </xf>
    <xf borderId="24" fillId="0" fontId="36" numFmtId="0" xfId="0" applyBorder="1" applyFont="1"/>
    <xf borderId="3" fillId="0" fontId="35" numFmtId="0" xfId="0" applyAlignment="1" applyBorder="1" applyFont="1">
      <alignment horizontal="center" readingOrder="0"/>
    </xf>
    <xf borderId="30" fillId="0" fontId="35" numFmtId="0" xfId="0" applyAlignment="1" applyBorder="1" applyFont="1">
      <alignment horizontal="center" readingOrder="0"/>
    </xf>
    <xf borderId="25" fillId="0" fontId="36" numFmtId="0" xfId="0" applyBorder="1" applyFont="1"/>
    <xf borderId="25" fillId="0" fontId="2" numFmtId="0" xfId="0" applyAlignment="1" applyBorder="1" applyFont="1">
      <alignment horizontal="center"/>
    </xf>
    <xf borderId="25" fillId="10" fontId="2" numFmtId="0" xfId="0" applyAlignment="1" applyBorder="1" applyFont="1">
      <alignment horizontal="center"/>
    </xf>
    <xf borderId="52" fillId="0" fontId="2" numFmtId="0" xfId="0" applyAlignment="1" applyBorder="1" applyFont="1">
      <alignment readingOrder="0"/>
    </xf>
    <xf borderId="52" fillId="0" fontId="36" numFmtId="0" xfId="0" applyAlignment="1" applyBorder="1" applyFont="1">
      <alignment readingOrder="0"/>
    </xf>
    <xf borderId="51" fillId="0" fontId="34" numFmtId="0" xfId="0" applyAlignment="1" applyBorder="1" applyFont="1">
      <alignment readingOrder="0"/>
    </xf>
    <xf borderId="52" fillId="0" fontId="34" numFmtId="0" xfId="0" applyAlignment="1" applyBorder="1" applyFont="1">
      <alignment readingOrder="0"/>
    </xf>
    <xf borderId="30" fillId="0" fontId="37" numFmtId="0" xfId="0" applyAlignment="1" applyBorder="1" applyFont="1">
      <alignment readingOrder="0"/>
    </xf>
    <xf borderId="30" fillId="0" fontId="36" numFmtId="0" xfId="0" applyAlignment="1" applyBorder="1" applyFont="1">
      <alignment readingOrder="0"/>
    </xf>
    <xf borderId="42" fillId="13" fontId="6" numFmtId="0" xfId="0" applyAlignment="1" applyBorder="1" applyFont="1">
      <alignment horizontal="center" readingOrder="0"/>
    </xf>
    <xf borderId="0" fillId="0" fontId="36" numFmtId="0" xfId="0" applyFont="1"/>
    <xf borderId="52" fillId="0" fontId="36" numFmtId="0" xfId="0" applyBorder="1" applyFont="1"/>
    <xf borderId="49" fillId="0" fontId="35" numFmtId="0" xfId="0" applyAlignment="1" applyBorder="1" applyFont="1">
      <alignment horizontal="center" readingOrder="0"/>
    </xf>
    <xf borderId="42" fillId="0" fontId="36" numFmtId="0" xfId="0" applyBorder="1" applyFont="1"/>
    <xf borderId="46" fillId="0" fontId="36" numFmtId="0" xfId="0" applyBorder="1" applyFont="1"/>
    <xf borderId="30" fillId="0" fontId="18" numFmtId="0" xfId="0" applyAlignment="1" applyBorder="1" applyFont="1">
      <alignment readingOrder="0"/>
    </xf>
    <xf borderId="48" fillId="0" fontId="34" numFmtId="0" xfId="0" applyAlignment="1" applyBorder="1" applyFont="1">
      <alignment readingOrder="0"/>
    </xf>
    <xf borderId="30" fillId="0" fontId="15" numFmtId="0" xfId="0" applyAlignment="1" applyBorder="1" applyFont="1">
      <alignment horizontal="left" readingOrder="0"/>
    </xf>
    <xf borderId="48" fillId="10" fontId="2" numFmtId="0" xfId="0" applyBorder="1" applyFont="1"/>
    <xf borderId="0" fillId="13" fontId="6" numFmtId="0" xfId="0" applyAlignment="1" applyFont="1">
      <alignment horizontal="left" readingOrder="0"/>
    </xf>
    <xf borderId="51" fillId="0" fontId="2" numFmtId="0" xfId="0" applyAlignment="1" applyBorder="1" applyFont="1">
      <alignment readingOrder="0"/>
    </xf>
    <xf borderId="1" fillId="13" fontId="25" numFmtId="0" xfId="0" applyAlignment="1" applyBorder="1" applyFont="1">
      <alignment horizontal="center" readingOrder="0"/>
    </xf>
    <xf borderId="4" fillId="13" fontId="6" numFmtId="0" xfId="0" applyAlignment="1" applyBorder="1" applyFont="1">
      <alignment horizontal="center" readingOrder="0"/>
    </xf>
    <xf borderId="46" fillId="0" fontId="2" numFmtId="0" xfId="0" applyAlignment="1" applyBorder="1" applyFont="1">
      <alignment horizontal="center" readingOrder="0"/>
    </xf>
    <xf borderId="48" fillId="0" fontId="36" numFmtId="0" xfId="0" applyBorder="1" applyFont="1"/>
    <xf borderId="48" fillId="0" fontId="35" numFmtId="0" xfId="0" applyAlignment="1" applyBorder="1" applyFont="1">
      <alignment horizontal="center" readingOrder="0"/>
    </xf>
    <xf borderId="48" fillId="0" fontId="18" numFmtId="0" xfId="0" applyAlignment="1" applyBorder="1" applyFont="1">
      <alignment readingOrder="0"/>
    </xf>
    <xf borderId="48" fillId="13" fontId="15" numFmtId="0" xfId="0" applyAlignment="1" applyBorder="1" applyFont="1">
      <alignment horizontal="left" readingOrder="0"/>
    </xf>
    <xf borderId="48" fillId="0" fontId="6" numFmtId="0" xfId="0" applyAlignment="1" applyBorder="1" applyFont="1">
      <alignment horizontal="left" readingOrder="0"/>
    </xf>
    <xf borderId="48" fillId="0" fontId="20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drawing" Target="../drawings/drawing1.xml"/><Relationship Id="rId11" Type="http://schemas.openxmlformats.org/officeDocument/2006/relationships/hyperlink" Target="http://vstup.edbo.gov.ua/" TargetMode="External"/><Relationship Id="rId10" Type="http://schemas.openxmlformats.org/officeDocument/2006/relationships/hyperlink" Target="http://vstup.edbo.gov.ua/" TargetMode="External"/><Relationship Id="rId13" Type="http://schemas.openxmlformats.org/officeDocument/2006/relationships/hyperlink" Target="http://vstup.edbo.gov.ua/" TargetMode="External"/><Relationship Id="rId12" Type="http://schemas.openxmlformats.org/officeDocument/2006/relationships/hyperlink" Target="http://vstup.edbo.gov.ua/" TargetMode="External"/><Relationship Id="rId1" Type="http://schemas.openxmlformats.org/officeDocument/2006/relationships/hyperlink" Target="https://cutt.ly/gwwgvo3D" TargetMode="External"/><Relationship Id="rId2" Type="http://schemas.openxmlformats.org/officeDocument/2006/relationships/hyperlink" Target="http://vstup.edbo.gov.ua/" TargetMode="External"/><Relationship Id="rId3" Type="http://schemas.openxmlformats.org/officeDocument/2006/relationships/hyperlink" Target="http://vstup.edbo.gov.ua/" TargetMode="External"/><Relationship Id="rId4" Type="http://schemas.openxmlformats.org/officeDocument/2006/relationships/hyperlink" Target="http://vstup.edbo.gov.ua/" TargetMode="External"/><Relationship Id="rId9" Type="http://schemas.openxmlformats.org/officeDocument/2006/relationships/hyperlink" Target="http://vstup.edbo.gov.ua/" TargetMode="External"/><Relationship Id="rId15" Type="http://schemas.openxmlformats.org/officeDocument/2006/relationships/hyperlink" Target="http://vstup.edbo.gov.ua/" TargetMode="External"/><Relationship Id="rId14" Type="http://schemas.openxmlformats.org/officeDocument/2006/relationships/hyperlink" Target="http://vstup.edbo.gov.ua/" TargetMode="External"/><Relationship Id="rId17" Type="http://schemas.openxmlformats.org/officeDocument/2006/relationships/hyperlink" Target="http://vstup.edbo.gov.ua/" TargetMode="External"/><Relationship Id="rId16" Type="http://schemas.openxmlformats.org/officeDocument/2006/relationships/hyperlink" Target="http://vstup.edbo.gov.ua/" TargetMode="External"/><Relationship Id="rId5" Type="http://schemas.openxmlformats.org/officeDocument/2006/relationships/hyperlink" Target="http://vstup.edbo.gov.ua/" TargetMode="External"/><Relationship Id="rId19" Type="http://schemas.openxmlformats.org/officeDocument/2006/relationships/hyperlink" Target="http://vstup.edbo.gov.ua/" TargetMode="External"/><Relationship Id="rId6" Type="http://schemas.openxmlformats.org/officeDocument/2006/relationships/hyperlink" Target="http://vstup.edbo.gov.ua/" TargetMode="External"/><Relationship Id="rId18" Type="http://schemas.openxmlformats.org/officeDocument/2006/relationships/hyperlink" Target="http://vstup.edbo.gov.ua/" TargetMode="External"/><Relationship Id="rId7" Type="http://schemas.openxmlformats.org/officeDocument/2006/relationships/hyperlink" Target="http://vstup.edbo.gov.ua/" TargetMode="External"/><Relationship Id="rId8" Type="http://schemas.openxmlformats.org/officeDocument/2006/relationships/hyperlink" Target="http://vstup.edbo.gov.ua/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ksada.org/" TargetMode="External"/><Relationship Id="rId2" Type="http://schemas.openxmlformats.org/officeDocument/2006/relationships/hyperlink" Target="http://ksada.org/" TargetMode="External"/><Relationship Id="rId3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2" max="2" width="14.25"/>
    <col customWidth="1" min="3" max="3" width="22.5"/>
    <col customWidth="1" min="4" max="4" width="13.38"/>
    <col customWidth="1" min="5" max="5" width="12.38"/>
    <col customWidth="1" min="6" max="6" width="6.88"/>
    <col customWidth="1" min="7" max="8" width="7.25"/>
    <col customWidth="1" min="9" max="9" width="7.63"/>
    <col customWidth="1" min="10" max="10" width="7.0"/>
    <col customWidth="1" min="11" max="13" width="0.38"/>
    <col customWidth="1" min="14" max="14" width="15.0"/>
    <col customWidth="1" min="15" max="15" width="15.75"/>
    <col customWidth="1" min="16" max="16" width="14.13"/>
    <col customWidth="1" min="17" max="17" width="17.63"/>
    <col customWidth="1" min="18" max="18" width="13.63"/>
    <col customWidth="1" min="19" max="19" width="12.25"/>
    <col customWidth="1" min="20" max="20" width="15.63"/>
    <col customWidth="1" min="27" max="27" width="15.13"/>
  </cols>
  <sheetData>
    <row r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4"/>
      <c r="Q1" s="4"/>
      <c r="R1" s="4"/>
      <c r="S1" s="4"/>
      <c r="T1" s="4"/>
      <c r="U1" s="4"/>
      <c r="V1" s="4"/>
      <c r="W1" s="4"/>
      <c r="X1" s="4"/>
      <c r="Y1" s="4" t="s">
        <v>0</v>
      </c>
      <c r="Z1" s="5"/>
      <c r="AA1" s="5"/>
    </row>
    <row r="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P2" s="8"/>
      <c r="Q2" s="8"/>
      <c r="R2" s="8"/>
      <c r="S2" s="8"/>
      <c r="T2" s="8"/>
      <c r="U2" s="8"/>
      <c r="V2" s="8"/>
      <c r="W2" s="8"/>
      <c r="X2" s="8"/>
    </row>
    <row r="3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P3" s="8"/>
      <c r="Q3" s="8"/>
      <c r="R3" s="8"/>
      <c r="S3" s="8"/>
      <c r="T3" s="8"/>
      <c r="U3" s="8"/>
      <c r="V3" s="8"/>
      <c r="W3" s="8"/>
      <c r="X3" s="8"/>
    </row>
    <row r="4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P4" s="8"/>
      <c r="Q4" s="8"/>
      <c r="R4" s="8"/>
      <c r="S4" s="8"/>
      <c r="T4" s="8"/>
      <c r="U4" s="8"/>
      <c r="V4" s="8"/>
      <c r="W4" s="8"/>
      <c r="X4" s="8"/>
    </row>
    <row r="5">
      <c r="A5" s="9"/>
      <c r="P5" s="8"/>
      <c r="Q5" s="8"/>
      <c r="R5" s="8"/>
      <c r="S5" s="8"/>
      <c r="T5" s="8"/>
      <c r="U5" s="8"/>
      <c r="V5" s="8"/>
      <c r="W5" s="8"/>
      <c r="X5" s="8"/>
    </row>
    <row r="6">
      <c r="A6" s="9"/>
      <c r="H6" s="10" t="s">
        <v>1</v>
      </c>
    </row>
    <row r="7">
      <c r="A7" s="9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</row>
    <row r="8">
      <c r="A8" s="9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</row>
    <row r="9">
      <c r="A9" s="9"/>
    </row>
    <row r="10">
      <c r="A10" s="9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4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5"/>
    </row>
    <row r="12">
      <c r="A12" s="16" t="s">
        <v>2</v>
      </c>
      <c r="B12" s="17"/>
      <c r="C12" s="18" t="s">
        <v>3</v>
      </c>
      <c r="D12" s="19" t="s">
        <v>4</v>
      </c>
      <c r="E12" s="17"/>
      <c r="F12" s="20" t="s">
        <v>5</v>
      </c>
      <c r="G12" s="21"/>
      <c r="H12" s="21"/>
      <c r="I12" s="21"/>
      <c r="J12" s="21"/>
      <c r="K12" s="21"/>
      <c r="L12" s="21"/>
      <c r="M12" s="17"/>
      <c r="O12" s="22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7"/>
      <c r="AC12" s="7"/>
      <c r="AD12" s="7"/>
      <c r="AE12" s="7"/>
    </row>
    <row r="13">
      <c r="A13" s="24"/>
      <c r="B13" s="25"/>
      <c r="C13" s="26"/>
      <c r="D13" s="24"/>
      <c r="E13" s="25"/>
      <c r="F13" s="27" t="s">
        <v>6</v>
      </c>
      <c r="G13" s="28"/>
      <c r="H13" s="28"/>
      <c r="I13" s="28"/>
      <c r="J13" s="28"/>
      <c r="K13" s="28"/>
      <c r="L13" s="28"/>
      <c r="M13" s="29"/>
      <c r="N13" s="30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</row>
    <row r="14">
      <c r="A14" s="31" t="s">
        <v>7</v>
      </c>
      <c r="B14" s="32"/>
      <c r="C14" s="33" t="s">
        <v>8</v>
      </c>
      <c r="D14" s="34" t="s">
        <v>9</v>
      </c>
      <c r="E14" s="35" t="s">
        <v>10</v>
      </c>
      <c r="F14" s="36" t="s">
        <v>11</v>
      </c>
      <c r="G14" s="37" t="s">
        <v>12</v>
      </c>
      <c r="H14" s="37" t="s">
        <v>13</v>
      </c>
      <c r="I14" s="37" t="s">
        <v>14</v>
      </c>
      <c r="J14" s="38" t="s">
        <v>15</v>
      </c>
      <c r="K14" s="11"/>
      <c r="L14" s="11"/>
      <c r="M14" s="39"/>
      <c r="N14" s="40" t="s">
        <v>16</v>
      </c>
      <c r="AB14" s="40"/>
      <c r="AC14" s="40"/>
      <c r="AD14" s="7"/>
      <c r="AE14" s="7"/>
    </row>
    <row r="15">
      <c r="A15" s="41" t="s">
        <v>17</v>
      </c>
      <c r="B15" s="42"/>
      <c r="C15" s="33" t="s">
        <v>8</v>
      </c>
      <c r="D15" s="43" t="s">
        <v>9</v>
      </c>
      <c r="E15" s="35" t="s">
        <v>10</v>
      </c>
      <c r="F15" s="44"/>
      <c r="G15" s="45" t="s">
        <v>18</v>
      </c>
      <c r="H15" s="45" t="s">
        <v>19</v>
      </c>
      <c r="I15" s="45" t="s">
        <v>20</v>
      </c>
      <c r="J15" s="46" t="s">
        <v>21</v>
      </c>
      <c r="K15" s="47"/>
      <c r="L15" s="47"/>
      <c r="M15" s="48"/>
      <c r="N15" s="49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1"/>
      <c r="AB15" s="7"/>
      <c r="AC15" s="7"/>
      <c r="AD15" s="7"/>
      <c r="AE15" s="7"/>
    </row>
    <row r="16">
      <c r="A16" s="52" t="s">
        <v>22</v>
      </c>
      <c r="B16" s="53"/>
      <c r="C16" s="54" t="s">
        <v>23</v>
      </c>
      <c r="D16" s="55" t="s">
        <v>9</v>
      </c>
      <c r="E16" s="56" t="s">
        <v>24</v>
      </c>
      <c r="F16" s="27" t="s">
        <v>6</v>
      </c>
      <c r="G16" s="28"/>
      <c r="H16" s="28"/>
      <c r="I16" s="28"/>
      <c r="J16" s="28"/>
      <c r="K16" s="28"/>
      <c r="L16" s="28"/>
      <c r="M16" s="29"/>
      <c r="N16" s="57" t="s">
        <v>6</v>
      </c>
      <c r="S16" s="58"/>
      <c r="T16" s="59" t="s">
        <v>25</v>
      </c>
      <c r="Z16" s="58"/>
      <c r="AA16" s="60" t="s">
        <v>26</v>
      </c>
      <c r="AB16" s="7"/>
      <c r="AC16" s="7"/>
      <c r="AD16" s="7"/>
      <c r="AE16" s="7"/>
    </row>
    <row r="17">
      <c r="A17" s="24"/>
      <c r="B17" s="25"/>
      <c r="C17" s="61"/>
      <c r="D17" s="25"/>
      <c r="E17" s="24"/>
      <c r="F17" s="62" t="s">
        <v>27</v>
      </c>
      <c r="G17" s="63" t="s">
        <v>28</v>
      </c>
      <c r="H17" s="63" t="s">
        <v>29</v>
      </c>
      <c r="I17" s="62" t="s">
        <v>30</v>
      </c>
      <c r="J17" s="49" t="s">
        <v>31</v>
      </c>
      <c r="K17" s="64"/>
      <c r="L17" s="64"/>
      <c r="M17" s="25"/>
      <c r="N17" s="65" t="s">
        <v>32</v>
      </c>
      <c r="O17" s="65" t="s">
        <v>33</v>
      </c>
      <c r="P17" s="65" t="s">
        <v>34</v>
      </c>
      <c r="Q17" s="65" t="s">
        <v>35</v>
      </c>
      <c r="R17" s="65" t="s">
        <v>36</v>
      </c>
      <c r="S17" s="65" t="s">
        <v>37</v>
      </c>
      <c r="T17" s="66" t="s">
        <v>38</v>
      </c>
      <c r="U17" s="66" t="s">
        <v>39</v>
      </c>
      <c r="V17" s="66" t="s">
        <v>40</v>
      </c>
      <c r="W17" s="66" t="s">
        <v>41</v>
      </c>
      <c r="X17" s="66" t="s">
        <v>42</v>
      </c>
      <c r="Y17" s="66" t="s">
        <v>43</v>
      </c>
      <c r="Z17" s="66" t="s">
        <v>44</v>
      </c>
      <c r="AA17" s="67" t="s">
        <v>45</v>
      </c>
      <c r="AB17" s="7"/>
      <c r="AC17" s="7"/>
      <c r="AD17" s="7"/>
      <c r="AE17" s="7"/>
    </row>
    <row r="18" ht="20.25" customHeight="1">
      <c r="A18" s="20" t="s">
        <v>46</v>
      </c>
      <c r="B18" s="17"/>
      <c r="C18" s="68" t="s">
        <v>47</v>
      </c>
      <c r="D18" s="69" t="s">
        <v>48</v>
      </c>
      <c r="E18" s="70" t="s">
        <v>49</v>
      </c>
      <c r="F18" s="71" t="s">
        <v>50</v>
      </c>
      <c r="G18" s="6" t="s">
        <v>51</v>
      </c>
      <c r="M18" s="72"/>
      <c r="N18" s="73" t="s">
        <v>52</v>
      </c>
      <c r="O18" s="74" t="s">
        <v>53</v>
      </c>
      <c r="P18" s="73" t="s">
        <v>54</v>
      </c>
      <c r="Q18" s="75" t="s">
        <v>55</v>
      </c>
      <c r="R18" s="73" t="s">
        <v>56</v>
      </c>
      <c r="S18" s="76" t="s">
        <v>57</v>
      </c>
      <c r="T18" s="77" t="s">
        <v>58</v>
      </c>
      <c r="U18" s="77" t="s">
        <v>59</v>
      </c>
      <c r="V18" s="77" t="s">
        <v>60</v>
      </c>
      <c r="W18" s="78" t="s">
        <v>61</v>
      </c>
      <c r="X18" s="78" t="s">
        <v>62</v>
      </c>
      <c r="Y18" s="79" t="s">
        <v>63</v>
      </c>
      <c r="Z18" s="80" t="s">
        <v>64</v>
      </c>
      <c r="AA18" s="81" t="s">
        <v>65</v>
      </c>
      <c r="AB18" s="82"/>
      <c r="AC18" s="82"/>
      <c r="AD18" s="83"/>
      <c r="AE18" s="82"/>
    </row>
    <row r="19" ht="28.5" customHeight="1">
      <c r="A19" s="24"/>
      <c r="B19" s="25"/>
      <c r="C19" s="84"/>
      <c r="D19" s="72"/>
      <c r="E19" s="85"/>
      <c r="F19" s="85"/>
      <c r="G19" s="86"/>
      <c r="H19" s="11"/>
      <c r="I19" s="11"/>
      <c r="J19" s="11"/>
      <c r="K19" s="11"/>
      <c r="L19" s="11"/>
      <c r="M19" s="87"/>
      <c r="N19" s="85"/>
      <c r="O19" s="85"/>
      <c r="P19" s="85"/>
      <c r="Q19" s="85"/>
      <c r="R19" s="85"/>
      <c r="T19" s="85"/>
      <c r="U19" s="85"/>
      <c r="V19" s="85"/>
      <c r="W19" s="85"/>
      <c r="X19" s="85"/>
      <c r="Y19" s="85"/>
      <c r="Z19" s="88"/>
      <c r="AA19" s="89"/>
    </row>
    <row r="20" ht="24.75" customHeight="1">
      <c r="A20" s="90" t="s">
        <v>66</v>
      </c>
      <c r="B20" s="87"/>
      <c r="C20" s="84"/>
      <c r="D20" s="72"/>
      <c r="E20" s="85"/>
      <c r="F20" s="85"/>
      <c r="G20" s="91"/>
      <c r="H20" s="92" t="s">
        <v>67</v>
      </c>
      <c r="I20" s="93"/>
      <c r="J20" s="94"/>
      <c r="K20" s="95"/>
      <c r="L20" s="95"/>
      <c r="M20" s="96"/>
      <c r="N20" s="85"/>
      <c r="O20" s="85"/>
      <c r="P20" s="85"/>
      <c r="Q20" s="85"/>
      <c r="R20" s="85"/>
      <c r="T20" s="85"/>
      <c r="U20" s="85"/>
      <c r="V20" s="85"/>
      <c r="W20" s="85"/>
      <c r="X20" s="85"/>
      <c r="Y20" s="85"/>
      <c r="Z20" s="88"/>
      <c r="AA20" s="89"/>
    </row>
    <row r="21" ht="24.75" customHeight="1">
      <c r="A21" s="97" t="s">
        <v>68</v>
      </c>
      <c r="B21" s="96"/>
      <c r="C21" s="84"/>
      <c r="D21" s="72"/>
      <c r="E21" s="85"/>
      <c r="F21" s="85"/>
      <c r="G21" s="91"/>
      <c r="H21" s="98">
        <v>0.3541666666666667</v>
      </c>
      <c r="I21" s="91"/>
      <c r="J21" s="99"/>
      <c r="K21" s="95"/>
      <c r="L21" s="95"/>
      <c r="M21" s="96"/>
      <c r="N21" s="85"/>
      <c r="O21" s="85"/>
      <c r="P21" s="85"/>
      <c r="Q21" s="85"/>
      <c r="R21" s="85"/>
      <c r="T21" s="85"/>
      <c r="U21" s="85"/>
      <c r="V21" s="85"/>
      <c r="W21" s="85"/>
      <c r="X21" s="85"/>
      <c r="Y21" s="85"/>
      <c r="Z21" s="88"/>
      <c r="AA21" s="89"/>
    </row>
    <row r="22" ht="29.25" customHeight="1">
      <c r="A22" s="97" t="s">
        <v>69</v>
      </c>
      <c r="B22" s="96"/>
      <c r="C22" s="84"/>
      <c r="D22" s="72"/>
      <c r="E22" s="85"/>
      <c r="F22" s="85"/>
      <c r="G22" s="100"/>
      <c r="I22" s="101" t="s">
        <v>67</v>
      </c>
      <c r="J22" s="94"/>
      <c r="K22" s="95"/>
      <c r="L22" s="95"/>
      <c r="M22" s="96"/>
      <c r="N22" s="85"/>
      <c r="O22" s="85"/>
      <c r="P22" s="85"/>
      <c r="Q22" s="85"/>
      <c r="R22" s="85"/>
      <c r="T22" s="85"/>
      <c r="U22" s="85"/>
      <c r="V22" s="85"/>
      <c r="W22" s="85"/>
      <c r="X22" s="85"/>
      <c r="Y22" s="85"/>
      <c r="Z22" s="88"/>
      <c r="AA22" s="89"/>
    </row>
    <row r="23" ht="33.0" customHeight="1">
      <c r="A23" s="97" t="s">
        <v>70</v>
      </c>
      <c r="B23" s="96"/>
      <c r="C23" s="84"/>
      <c r="D23" s="72"/>
      <c r="E23" s="85"/>
      <c r="F23" s="85"/>
      <c r="G23" s="92" t="s">
        <v>67</v>
      </c>
      <c r="H23" s="93"/>
      <c r="I23" s="91"/>
      <c r="J23" s="102"/>
      <c r="K23" s="95"/>
      <c r="L23" s="95"/>
      <c r="M23" s="96"/>
      <c r="N23" s="85"/>
      <c r="O23" s="85"/>
      <c r="P23" s="85"/>
      <c r="Q23" s="85"/>
      <c r="R23" s="85"/>
      <c r="T23" s="85"/>
      <c r="U23" s="85"/>
      <c r="V23" s="85"/>
      <c r="W23" s="85"/>
      <c r="X23" s="85"/>
      <c r="Y23" s="85"/>
      <c r="Z23" s="88"/>
      <c r="AA23" s="89"/>
    </row>
    <row r="24" ht="27.75" customHeight="1">
      <c r="A24" s="52" t="s">
        <v>71</v>
      </c>
      <c r="B24" s="103"/>
      <c r="C24" s="84"/>
      <c r="D24" s="72"/>
      <c r="E24" s="85"/>
      <c r="F24" s="85"/>
      <c r="G24" s="104" t="s">
        <v>67</v>
      </c>
      <c r="H24" s="105"/>
      <c r="I24" s="106"/>
      <c r="J24" s="94"/>
      <c r="K24" s="95"/>
      <c r="L24" s="95"/>
      <c r="M24" s="96"/>
      <c r="N24" s="44"/>
      <c r="O24" s="44"/>
      <c r="P24" s="44"/>
      <c r="Q24" s="44"/>
      <c r="R24" s="44"/>
      <c r="S24" s="107"/>
      <c r="T24" s="44"/>
      <c r="U24" s="44"/>
      <c r="V24" s="44"/>
      <c r="W24" s="44"/>
      <c r="X24" s="44"/>
      <c r="Y24" s="44"/>
      <c r="Z24" s="108"/>
      <c r="AA24" s="109"/>
    </row>
    <row r="25">
      <c r="A25" s="20" t="s">
        <v>72</v>
      </c>
      <c r="B25" s="17"/>
      <c r="C25" s="84"/>
      <c r="D25" s="72"/>
      <c r="E25" s="85"/>
      <c r="F25" s="85"/>
      <c r="G25" s="110" t="s">
        <v>51</v>
      </c>
      <c r="H25" s="5"/>
      <c r="I25" s="5"/>
      <c r="J25" s="5"/>
      <c r="K25" s="5"/>
      <c r="L25" s="5"/>
      <c r="M25" s="103"/>
      <c r="N25" s="111" t="s">
        <v>6</v>
      </c>
      <c r="O25" s="112"/>
      <c r="P25" s="112"/>
      <c r="Q25" s="112"/>
      <c r="R25" s="112"/>
      <c r="S25" s="113"/>
      <c r="T25" s="114" t="s">
        <v>25</v>
      </c>
      <c r="U25" s="112"/>
      <c r="V25" s="112"/>
      <c r="W25" s="112"/>
      <c r="X25" s="112"/>
      <c r="Y25" s="112"/>
      <c r="Z25" s="113"/>
      <c r="AA25" s="115" t="s">
        <v>26</v>
      </c>
      <c r="AB25" s="116"/>
      <c r="AC25" s="116"/>
      <c r="AD25" s="116"/>
      <c r="AE25" s="116"/>
    </row>
    <row r="26">
      <c r="A26" s="117"/>
      <c r="B26" s="58"/>
      <c r="C26" s="84"/>
      <c r="D26" s="72"/>
      <c r="E26" s="85"/>
      <c r="F26" s="85"/>
      <c r="G26" s="118"/>
      <c r="M26" s="72"/>
      <c r="N26" s="119"/>
      <c r="O26" s="120"/>
      <c r="P26" s="120"/>
      <c r="Q26" s="120"/>
      <c r="R26" s="120"/>
      <c r="S26" s="121"/>
      <c r="T26" s="119"/>
      <c r="U26" s="120"/>
      <c r="V26" s="120"/>
      <c r="W26" s="120"/>
      <c r="X26" s="120"/>
      <c r="Y26" s="120"/>
      <c r="Z26" s="121"/>
      <c r="AA26" s="61"/>
      <c r="AB26" s="116"/>
      <c r="AC26" s="116"/>
      <c r="AD26" s="116"/>
      <c r="AE26" s="116"/>
    </row>
    <row r="27">
      <c r="A27" s="24"/>
      <c r="B27" s="25"/>
      <c r="C27" s="84"/>
      <c r="D27" s="72"/>
      <c r="E27" s="85"/>
      <c r="F27" s="85"/>
      <c r="G27" s="86"/>
      <c r="H27" s="11"/>
      <c r="I27" s="11"/>
      <c r="J27" s="11"/>
      <c r="K27" s="11"/>
      <c r="L27" s="11"/>
      <c r="M27" s="87"/>
      <c r="N27" s="65" t="s">
        <v>32</v>
      </c>
      <c r="O27" s="65" t="s">
        <v>33</v>
      </c>
      <c r="P27" s="65" t="s">
        <v>34</v>
      </c>
      <c r="Q27" s="65" t="s">
        <v>35</v>
      </c>
      <c r="R27" s="65" t="s">
        <v>36</v>
      </c>
      <c r="S27" s="65" t="s">
        <v>37</v>
      </c>
      <c r="T27" s="66" t="s">
        <v>38</v>
      </c>
      <c r="U27" s="66" t="s">
        <v>39</v>
      </c>
      <c r="V27" s="66" t="s">
        <v>40</v>
      </c>
      <c r="W27" s="66" t="s">
        <v>41</v>
      </c>
      <c r="X27" s="66" t="s">
        <v>42</v>
      </c>
      <c r="Y27" s="66" t="s">
        <v>43</v>
      </c>
      <c r="Z27" s="66" t="s">
        <v>44</v>
      </c>
      <c r="AA27" s="122" t="s">
        <v>73</v>
      </c>
      <c r="AB27" s="116"/>
      <c r="AC27" s="116"/>
      <c r="AD27" s="116"/>
      <c r="AE27" s="116"/>
    </row>
    <row r="28" ht="33.0" customHeight="1">
      <c r="A28" s="123" t="s">
        <v>74</v>
      </c>
      <c r="B28" s="87"/>
      <c r="C28" s="84"/>
      <c r="D28" s="72"/>
      <c r="E28" s="85"/>
      <c r="F28" s="85"/>
      <c r="G28" s="124"/>
      <c r="I28" s="125" t="s">
        <v>67</v>
      </c>
      <c r="J28" s="126"/>
      <c r="K28" s="11"/>
      <c r="L28" s="11"/>
      <c r="M28" s="87"/>
      <c r="N28" s="73" t="s">
        <v>75</v>
      </c>
      <c r="O28" s="74" t="s">
        <v>76</v>
      </c>
      <c r="P28" s="73" t="s">
        <v>77</v>
      </c>
      <c r="Q28" s="75" t="s">
        <v>78</v>
      </c>
      <c r="R28" s="73" t="s">
        <v>79</v>
      </c>
      <c r="S28" s="76" t="s">
        <v>80</v>
      </c>
      <c r="T28" s="77" t="s">
        <v>81</v>
      </c>
      <c r="U28" s="77" t="s">
        <v>82</v>
      </c>
      <c r="V28" s="77" t="s">
        <v>83</v>
      </c>
      <c r="W28" s="78" t="s">
        <v>84</v>
      </c>
      <c r="X28" s="78" t="s">
        <v>85</v>
      </c>
      <c r="Y28" s="79" t="s">
        <v>86</v>
      </c>
      <c r="Z28" s="80" t="s">
        <v>87</v>
      </c>
      <c r="AA28" s="81" t="s">
        <v>65</v>
      </c>
      <c r="AB28" s="127"/>
      <c r="AC28" s="127"/>
      <c r="AD28" s="128"/>
      <c r="AE28" s="127"/>
    </row>
    <row r="29" ht="34.5" customHeight="1">
      <c r="A29" s="97" t="s">
        <v>88</v>
      </c>
      <c r="B29" s="96"/>
      <c r="C29" s="84"/>
      <c r="D29" s="72"/>
      <c r="E29" s="85"/>
      <c r="F29" s="85"/>
      <c r="G29" s="92" t="s">
        <v>67</v>
      </c>
      <c r="H29" s="100"/>
      <c r="I29" s="93"/>
      <c r="J29" s="94"/>
      <c r="K29" s="95"/>
      <c r="L29" s="95"/>
      <c r="M29" s="96"/>
      <c r="N29" s="85"/>
      <c r="O29" s="85"/>
      <c r="P29" s="85"/>
      <c r="Q29" s="85"/>
      <c r="R29" s="85"/>
      <c r="T29" s="85"/>
      <c r="U29" s="85"/>
      <c r="V29" s="85"/>
      <c r="W29" s="85"/>
      <c r="X29" s="85"/>
      <c r="Y29" s="85"/>
      <c r="Z29" s="88"/>
      <c r="AA29" s="89"/>
    </row>
    <row r="30" ht="24.75" customHeight="1">
      <c r="A30" s="41" t="s">
        <v>89</v>
      </c>
      <c r="B30" s="96"/>
      <c r="C30" s="84"/>
      <c r="D30" s="72"/>
      <c r="E30" s="85"/>
      <c r="F30" s="85"/>
      <c r="G30" s="100"/>
      <c r="H30" s="92" t="s">
        <v>67</v>
      </c>
      <c r="I30" s="100"/>
      <c r="J30" s="102"/>
      <c r="K30" s="95"/>
      <c r="L30" s="95"/>
      <c r="M30" s="96"/>
      <c r="N30" s="85"/>
      <c r="O30" s="85"/>
      <c r="P30" s="85"/>
      <c r="Q30" s="85"/>
      <c r="R30" s="85"/>
      <c r="T30" s="85"/>
      <c r="U30" s="85"/>
      <c r="V30" s="85"/>
      <c r="W30" s="85"/>
      <c r="X30" s="85"/>
      <c r="Y30" s="85"/>
      <c r="Z30" s="88"/>
      <c r="AA30" s="89"/>
    </row>
    <row r="31" ht="32.25" customHeight="1">
      <c r="A31" s="41" t="s">
        <v>90</v>
      </c>
      <c r="B31" s="96"/>
      <c r="C31" s="84"/>
      <c r="D31" s="72"/>
      <c r="E31" s="85"/>
      <c r="F31" s="85"/>
      <c r="G31" s="100"/>
      <c r="H31" s="93"/>
      <c r="I31" s="91"/>
      <c r="J31" s="129" t="s">
        <v>67</v>
      </c>
      <c r="K31" s="95"/>
      <c r="L31" s="95"/>
      <c r="M31" s="96"/>
      <c r="N31" s="85"/>
      <c r="O31" s="85"/>
      <c r="P31" s="85"/>
      <c r="Q31" s="85"/>
      <c r="R31" s="85"/>
      <c r="T31" s="85"/>
      <c r="U31" s="85"/>
      <c r="V31" s="85"/>
      <c r="W31" s="85"/>
      <c r="X31" s="85"/>
      <c r="Y31" s="85"/>
      <c r="Z31" s="88"/>
      <c r="AA31" s="89"/>
    </row>
    <row r="32" ht="30.0" customHeight="1">
      <c r="A32" s="41" t="s">
        <v>91</v>
      </c>
      <c r="B32" s="96"/>
      <c r="C32" s="84"/>
      <c r="D32" s="72"/>
      <c r="E32" s="85"/>
      <c r="F32" s="85"/>
      <c r="G32" s="130"/>
      <c r="H32" s="130"/>
      <c r="I32" s="100"/>
      <c r="J32" s="129" t="s">
        <v>67</v>
      </c>
      <c r="K32" s="95"/>
      <c r="L32" s="95"/>
      <c r="M32" s="96"/>
      <c r="N32" s="85"/>
      <c r="O32" s="85"/>
      <c r="P32" s="85"/>
      <c r="Q32" s="85"/>
      <c r="R32" s="85"/>
      <c r="T32" s="85"/>
      <c r="U32" s="85"/>
      <c r="V32" s="85"/>
      <c r="W32" s="85"/>
      <c r="X32" s="85"/>
      <c r="Y32" s="85"/>
      <c r="Z32" s="88"/>
      <c r="AA32" s="89"/>
    </row>
    <row r="33" ht="30.0" customHeight="1">
      <c r="A33" s="52" t="s">
        <v>92</v>
      </c>
      <c r="B33" s="103"/>
      <c r="C33" s="84"/>
      <c r="D33" s="72"/>
      <c r="E33" s="85"/>
      <c r="F33" s="85"/>
      <c r="G33" s="92" t="s">
        <v>67</v>
      </c>
      <c r="H33" s="130"/>
      <c r="I33" s="130"/>
      <c r="J33" s="102"/>
      <c r="K33" s="95"/>
      <c r="L33" s="95"/>
      <c r="M33" s="96"/>
      <c r="N33" s="85"/>
      <c r="O33" s="85"/>
      <c r="P33" s="85"/>
      <c r="Q33" s="85"/>
      <c r="R33" s="85"/>
      <c r="T33" s="85"/>
      <c r="U33" s="85"/>
      <c r="V33" s="85"/>
      <c r="W33" s="85"/>
      <c r="X33" s="85"/>
      <c r="Y33" s="85"/>
      <c r="Z33" s="88"/>
      <c r="AA33" s="109"/>
    </row>
    <row r="34">
      <c r="A34" s="20" t="s">
        <v>93</v>
      </c>
      <c r="B34" s="17"/>
      <c r="C34" s="84"/>
      <c r="D34" s="72"/>
      <c r="E34" s="85"/>
      <c r="F34" s="85"/>
      <c r="G34" s="131" t="s">
        <v>51</v>
      </c>
      <c r="H34" s="5"/>
      <c r="I34" s="5"/>
      <c r="J34" s="5"/>
      <c r="K34" s="5"/>
      <c r="L34" s="5"/>
      <c r="M34" s="103"/>
      <c r="N34" s="132" t="s">
        <v>6</v>
      </c>
      <c r="O34" s="112"/>
      <c r="P34" s="112"/>
      <c r="Q34" s="112"/>
      <c r="R34" s="112"/>
      <c r="S34" s="113"/>
      <c r="T34" s="133" t="s">
        <v>25</v>
      </c>
      <c r="U34" s="112"/>
      <c r="V34" s="112"/>
      <c r="W34" s="112"/>
      <c r="X34" s="112"/>
      <c r="Y34" s="112"/>
      <c r="Z34" s="113"/>
      <c r="AA34" s="134" t="s">
        <v>26</v>
      </c>
      <c r="AB34" s="116"/>
      <c r="AC34" s="116"/>
      <c r="AD34" s="116"/>
      <c r="AE34" s="116"/>
    </row>
    <row r="35">
      <c r="A35" s="24"/>
      <c r="B35" s="25"/>
      <c r="C35" s="84"/>
      <c r="D35" s="72"/>
      <c r="E35" s="85"/>
      <c r="F35" s="85"/>
      <c r="G35" s="86"/>
      <c r="H35" s="11"/>
      <c r="I35" s="11"/>
      <c r="J35" s="11"/>
      <c r="K35" s="11"/>
      <c r="L35" s="11"/>
      <c r="M35" s="87"/>
      <c r="N35" s="135" t="s">
        <v>32</v>
      </c>
      <c r="O35" s="135" t="s">
        <v>33</v>
      </c>
      <c r="P35" s="135" t="s">
        <v>34</v>
      </c>
      <c r="Q35" s="136" t="s">
        <v>35</v>
      </c>
      <c r="R35" s="135" t="s">
        <v>36</v>
      </c>
      <c r="S35" s="135" t="s">
        <v>37</v>
      </c>
      <c r="T35" s="137" t="s">
        <v>38</v>
      </c>
      <c r="U35" s="137" t="s">
        <v>39</v>
      </c>
      <c r="V35" s="137" t="s">
        <v>40</v>
      </c>
      <c r="W35" s="137" t="s">
        <v>41</v>
      </c>
      <c r="X35" s="137" t="s">
        <v>42</v>
      </c>
      <c r="Y35" s="137" t="s">
        <v>43</v>
      </c>
      <c r="Z35" s="137" t="s">
        <v>44</v>
      </c>
      <c r="AA35" s="138" t="s">
        <v>45</v>
      </c>
      <c r="AB35" s="116"/>
      <c r="AC35" s="116"/>
      <c r="AD35" s="116"/>
      <c r="AE35" s="116"/>
    </row>
    <row r="36" ht="39.0" customHeight="1">
      <c r="A36" s="123" t="s">
        <v>94</v>
      </c>
      <c r="B36" s="87"/>
      <c r="C36" s="84"/>
      <c r="D36" s="72"/>
      <c r="E36" s="85"/>
      <c r="F36" s="85"/>
      <c r="G36" s="130"/>
      <c r="I36" s="130"/>
      <c r="J36" s="129" t="s">
        <v>67</v>
      </c>
      <c r="K36" s="95"/>
      <c r="L36" s="95"/>
      <c r="M36" s="96"/>
      <c r="N36" s="139" t="s">
        <v>95</v>
      </c>
      <c r="O36" s="140" t="s">
        <v>96</v>
      </c>
      <c r="P36" s="139" t="s">
        <v>97</v>
      </c>
      <c r="Q36" s="141" t="s">
        <v>98</v>
      </c>
      <c r="R36" s="139" t="s">
        <v>99</v>
      </c>
      <c r="S36" s="76" t="s">
        <v>100</v>
      </c>
      <c r="T36" s="77" t="s">
        <v>101</v>
      </c>
      <c r="U36" s="77" t="s">
        <v>102</v>
      </c>
      <c r="V36" s="77" t="s">
        <v>103</v>
      </c>
      <c r="W36" s="78" t="s">
        <v>104</v>
      </c>
      <c r="X36" s="78" t="s">
        <v>105</v>
      </c>
      <c r="Y36" s="79" t="s">
        <v>106</v>
      </c>
      <c r="Z36" s="80" t="s">
        <v>107</v>
      </c>
      <c r="AA36" s="81" t="s">
        <v>65</v>
      </c>
      <c r="AB36" s="127"/>
      <c r="AC36" s="127"/>
      <c r="AD36" s="128"/>
      <c r="AE36" s="127"/>
    </row>
    <row r="37" ht="42.75" customHeight="1">
      <c r="A37" s="142" t="s">
        <v>108</v>
      </c>
      <c r="B37" s="143"/>
      <c r="C37" s="84"/>
      <c r="D37" s="72"/>
      <c r="E37" s="85"/>
      <c r="F37" s="85"/>
      <c r="G37" s="130"/>
      <c r="H37" s="144"/>
      <c r="I37" s="145"/>
      <c r="J37" s="129" t="s">
        <v>67</v>
      </c>
      <c r="K37" s="95"/>
      <c r="L37" s="95"/>
      <c r="M37" s="96"/>
      <c r="N37" s="85"/>
      <c r="O37" s="85"/>
      <c r="P37" s="85"/>
      <c r="Q37" s="85"/>
      <c r="R37" s="85"/>
      <c r="T37" s="85"/>
      <c r="U37" s="85"/>
      <c r="V37" s="85"/>
      <c r="W37" s="85"/>
      <c r="X37" s="85"/>
      <c r="Y37" s="85"/>
      <c r="Z37" s="88"/>
      <c r="AA37" s="89"/>
    </row>
    <row r="38" ht="55.5" customHeight="1">
      <c r="A38" s="146" t="s">
        <v>109</v>
      </c>
      <c r="B38" s="147"/>
      <c r="C38" s="84"/>
      <c r="D38" s="72"/>
      <c r="E38" s="85"/>
      <c r="F38" s="85"/>
      <c r="G38" s="143"/>
      <c r="H38" s="130"/>
      <c r="I38" s="148" t="s">
        <v>67</v>
      </c>
      <c r="J38" s="149"/>
      <c r="K38" s="95"/>
      <c r="L38" s="95"/>
      <c r="M38" s="96"/>
      <c r="N38" s="85"/>
      <c r="O38" s="85"/>
      <c r="P38" s="85"/>
      <c r="Q38" s="85"/>
      <c r="R38" s="85"/>
      <c r="T38" s="85"/>
      <c r="U38" s="85"/>
      <c r="V38" s="85"/>
      <c r="W38" s="85"/>
      <c r="X38" s="85"/>
      <c r="Y38" s="85"/>
      <c r="Z38" s="88"/>
      <c r="AA38" s="89"/>
    </row>
    <row r="39" ht="48.0" customHeight="1">
      <c r="A39" s="52" t="s">
        <v>110</v>
      </c>
      <c r="B39" s="103"/>
      <c r="C39" s="84"/>
      <c r="D39" s="72"/>
      <c r="E39" s="85"/>
      <c r="F39" s="85"/>
      <c r="G39" s="143"/>
      <c r="H39" s="92" t="s">
        <v>67</v>
      </c>
      <c r="I39" s="130"/>
      <c r="J39" s="147"/>
      <c r="K39" s="95"/>
      <c r="L39" s="95"/>
      <c r="M39" s="96"/>
      <c r="N39" s="85"/>
      <c r="O39" s="85"/>
      <c r="P39" s="85"/>
      <c r="Q39" s="85"/>
      <c r="R39" s="85"/>
      <c r="T39" s="85"/>
      <c r="U39" s="85"/>
      <c r="V39" s="85"/>
      <c r="W39" s="85"/>
      <c r="X39" s="85"/>
      <c r="Y39" s="85"/>
      <c r="Z39" s="88"/>
      <c r="AA39" s="109"/>
    </row>
    <row r="40" ht="21.75" customHeight="1">
      <c r="A40" s="150" t="s">
        <v>111</v>
      </c>
      <c r="B40" s="17"/>
      <c r="C40" s="84"/>
      <c r="D40" s="72"/>
      <c r="E40" s="85"/>
      <c r="F40" s="85"/>
      <c r="G40" s="131" t="s">
        <v>51</v>
      </c>
      <c r="H40" s="5"/>
      <c r="I40" s="5"/>
      <c r="J40" s="5"/>
      <c r="K40" s="5"/>
      <c r="L40" s="5"/>
      <c r="M40" s="5"/>
      <c r="N40" s="132" t="s">
        <v>6</v>
      </c>
      <c r="O40" s="112"/>
      <c r="P40" s="112"/>
      <c r="Q40" s="112"/>
      <c r="R40" s="112"/>
      <c r="S40" s="113"/>
      <c r="T40" s="151" t="s">
        <v>25</v>
      </c>
      <c r="U40" s="112"/>
      <c r="V40" s="112"/>
      <c r="W40" s="112"/>
      <c r="X40" s="112"/>
      <c r="Y40" s="112"/>
      <c r="Z40" s="113"/>
      <c r="AA40" s="152" t="s">
        <v>26</v>
      </c>
      <c r="AB40" s="116"/>
      <c r="AC40" s="116"/>
      <c r="AD40" s="116"/>
      <c r="AE40" s="116"/>
    </row>
    <row r="41" ht="40.5" customHeight="1">
      <c r="A41" s="24"/>
      <c r="B41" s="25"/>
      <c r="C41" s="84"/>
      <c r="D41" s="72"/>
      <c r="E41" s="85"/>
      <c r="F41" s="85"/>
      <c r="G41" s="86"/>
      <c r="H41" s="11"/>
      <c r="I41" s="11"/>
      <c r="J41" s="11"/>
      <c r="K41" s="11"/>
      <c r="L41" s="11"/>
      <c r="M41" s="11"/>
      <c r="N41" s="135" t="s">
        <v>32</v>
      </c>
      <c r="O41" s="135" t="s">
        <v>33</v>
      </c>
      <c r="P41" s="135" t="s">
        <v>34</v>
      </c>
      <c r="Q41" s="136" t="s">
        <v>35</v>
      </c>
      <c r="R41" s="135" t="s">
        <v>36</v>
      </c>
      <c r="S41" s="135" t="s">
        <v>37</v>
      </c>
      <c r="T41" s="137" t="s">
        <v>38</v>
      </c>
      <c r="U41" s="137" t="s">
        <v>39</v>
      </c>
      <c r="V41" s="137" t="s">
        <v>40</v>
      </c>
      <c r="W41" s="137" t="s">
        <v>41</v>
      </c>
      <c r="X41" s="137" t="s">
        <v>42</v>
      </c>
      <c r="Y41" s="137" t="s">
        <v>43</v>
      </c>
      <c r="Z41" s="137" t="s">
        <v>44</v>
      </c>
      <c r="AA41" s="153" t="s">
        <v>73</v>
      </c>
      <c r="AB41" s="116"/>
      <c r="AC41" s="116"/>
      <c r="AD41" s="116"/>
      <c r="AE41" s="116"/>
    </row>
    <row r="42" ht="162.0" customHeight="1">
      <c r="A42" s="154" t="s">
        <v>112</v>
      </c>
      <c r="B42" s="155"/>
      <c r="C42" s="61"/>
      <c r="D42" s="155"/>
      <c r="E42" s="156"/>
      <c r="F42" s="156"/>
      <c r="G42" s="157"/>
      <c r="H42" s="158"/>
      <c r="I42" s="159" t="s">
        <v>113</v>
      </c>
      <c r="J42" s="160"/>
      <c r="K42" s="161"/>
      <c r="L42" s="161"/>
      <c r="M42" s="162"/>
      <c r="N42" s="163" t="s">
        <v>114</v>
      </c>
      <c r="O42" s="164" t="s">
        <v>115</v>
      </c>
      <c r="P42" s="163" t="s">
        <v>116</v>
      </c>
      <c r="Q42" s="165" t="s">
        <v>117</v>
      </c>
      <c r="R42" s="163" t="s">
        <v>118</v>
      </c>
      <c r="S42" s="166" t="s">
        <v>119</v>
      </c>
      <c r="T42" s="167" t="s">
        <v>120</v>
      </c>
      <c r="U42" s="167" t="s">
        <v>121</v>
      </c>
      <c r="V42" s="167" t="s">
        <v>122</v>
      </c>
      <c r="W42" s="168" t="s">
        <v>123</v>
      </c>
      <c r="X42" s="168" t="s">
        <v>124</v>
      </c>
      <c r="Y42" s="169" t="s">
        <v>125</v>
      </c>
      <c r="Z42" s="170" t="s">
        <v>126</v>
      </c>
      <c r="AA42" s="171" t="s">
        <v>127</v>
      </c>
      <c r="AB42" s="172"/>
      <c r="AC42" s="127"/>
      <c r="AD42" s="128"/>
      <c r="AE42" s="127"/>
    </row>
    <row r="43">
      <c r="N43" s="173"/>
      <c r="O43" s="174"/>
      <c r="P43" s="173"/>
      <c r="Q43" s="175"/>
      <c r="R43" s="173"/>
      <c r="S43" s="175"/>
      <c r="T43" s="175"/>
      <c r="U43" s="175"/>
      <c r="V43" s="175"/>
      <c r="W43" s="82"/>
      <c r="X43" s="82"/>
      <c r="Y43" s="172"/>
      <c r="Z43" s="82"/>
      <c r="AA43" s="83"/>
    </row>
    <row r="44">
      <c r="A44" s="176" t="s">
        <v>128</v>
      </c>
      <c r="N44" s="173"/>
      <c r="O44" s="174"/>
      <c r="P44" s="173"/>
      <c r="Q44" s="175"/>
      <c r="R44" s="173"/>
      <c r="S44" s="175"/>
      <c r="T44" s="175"/>
      <c r="U44" s="175"/>
      <c r="V44" s="175"/>
      <c r="W44" s="82"/>
      <c r="X44" s="82"/>
      <c r="Y44" s="172"/>
      <c r="Z44" s="82"/>
      <c r="AA44" s="83"/>
    </row>
    <row r="45">
      <c r="A45" s="176" t="s">
        <v>129</v>
      </c>
      <c r="N45" s="173"/>
      <c r="O45" s="174"/>
      <c r="P45" s="173"/>
      <c r="Q45" s="175"/>
      <c r="R45" s="173"/>
      <c r="S45" s="175"/>
      <c r="T45" s="175"/>
      <c r="U45" s="175"/>
      <c r="V45" s="175"/>
      <c r="W45" s="82"/>
      <c r="X45" s="82"/>
      <c r="Y45" s="172"/>
      <c r="Z45" s="82"/>
      <c r="AA45" s="83"/>
    </row>
    <row r="46">
      <c r="N46" s="173"/>
      <c r="O46" s="174"/>
      <c r="P46" s="173"/>
      <c r="Q46" s="175"/>
      <c r="R46" s="173"/>
      <c r="S46" s="175"/>
      <c r="AA46" s="83"/>
    </row>
    <row r="47">
      <c r="N47" s="173"/>
      <c r="O47" s="174"/>
      <c r="P47" s="173"/>
      <c r="Q47" s="175"/>
      <c r="R47" s="173"/>
      <c r="S47" s="175"/>
      <c r="W47" s="177"/>
      <c r="X47" s="176"/>
      <c r="AA47" s="83"/>
      <c r="AF47" s="178"/>
    </row>
    <row r="48">
      <c r="AA48" s="83"/>
    </row>
    <row r="54">
      <c r="O54" s="179"/>
    </row>
    <row r="55">
      <c r="O55" s="179"/>
    </row>
  </sheetData>
  <mergeCells count="124">
    <mergeCell ref="U18:U24"/>
    <mergeCell ref="V18:V24"/>
    <mergeCell ref="W18:W24"/>
    <mergeCell ref="X18:X24"/>
    <mergeCell ref="Y18:Y24"/>
    <mergeCell ref="Z18:Z24"/>
    <mergeCell ref="AB18:AB24"/>
    <mergeCell ref="AC18:AC24"/>
    <mergeCell ref="AD18:AD24"/>
    <mergeCell ref="AE18:AE24"/>
    <mergeCell ref="J14:M14"/>
    <mergeCell ref="J15:M15"/>
    <mergeCell ref="J21:M21"/>
    <mergeCell ref="J22:M22"/>
    <mergeCell ref="J23:M23"/>
    <mergeCell ref="J24:M24"/>
    <mergeCell ref="F16:M16"/>
    <mergeCell ref="N16:S16"/>
    <mergeCell ref="T16:Z16"/>
    <mergeCell ref="G18:M19"/>
    <mergeCell ref="N18:N24"/>
    <mergeCell ref="J17:M17"/>
    <mergeCell ref="J20:M20"/>
    <mergeCell ref="A29:B29"/>
    <mergeCell ref="A30:B30"/>
    <mergeCell ref="A20:B20"/>
    <mergeCell ref="A21:B21"/>
    <mergeCell ref="A22:B22"/>
    <mergeCell ref="A23:B23"/>
    <mergeCell ref="A24:B24"/>
    <mergeCell ref="A25:B27"/>
    <mergeCell ref="A28:B28"/>
    <mergeCell ref="D12:E13"/>
    <mergeCell ref="F14:F15"/>
    <mergeCell ref="A16:B17"/>
    <mergeCell ref="C16:C17"/>
    <mergeCell ref="D16:D17"/>
    <mergeCell ref="E16:E17"/>
    <mergeCell ref="A18:B19"/>
    <mergeCell ref="A39:B39"/>
    <mergeCell ref="A40:B41"/>
    <mergeCell ref="C18:C42"/>
    <mergeCell ref="D18:D42"/>
    <mergeCell ref="E18:E42"/>
    <mergeCell ref="F18:F42"/>
    <mergeCell ref="A31:B31"/>
    <mergeCell ref="A32:B32"/>
    <mergeCell ref="A33:B33"/>
    <mergeCell ref="A42:B42"/>
    <mergeCell ref="A14:B14"/>
    <mergeCell ref="N14:AA14"/>
    <mergeCell ref="Y1:AA5"/>
    <mergeCell ref="H6:U10"/>
    <mergeCell ref="A12:B13"/>
    <mergeCell ref="C12:C13"/>
    <mergeCell ref="F12:M12"/>
    <mergeCell ref="F13:M13"/>
    <mergeCell ref="A15:B15"/>
    <mergeCell ref="S18:S24"/>
    <mergeCell ref="T18:T24"/>
    <mergeCell ref="AA18:AA24"/>
    <mergeCell ref="T25:Z26"/>
    <mergeCell ref="AA25:AA26"/>
    <mergeCell ref="Y28:Y33"/>
    <mergeCell ref="Z28:Z33"/>
    <mergeCell ref="AA28:AA33"/>
    <mergeCell ref="AB28:AB33"/>
    <mergeCell ref="AC28:AC33"/>
    <mergeCell ref="AD28:AD33"/>
    <mergeCell ref="AE28:AE33"/>
    <mergeCell ref="G34:M35"/>
    <mergeCell ref="N34:S34"/>
    <mergeCell ref="T34:Z34"/>
    <mergeCell ref="J36:M36"/>
    <mergeCell ref="P28:P33"/>
    <mergeCell ref="Q28:Q33"/>
    <mergeCell ref="T28:T33"/>
    <mergeCell ref="U28:U33"/>
    <mergeCell ref="V28:V33"/>
    <mergeCell ref="W28:W33"/>
    <mergeCell ref="X28:X33"/>
    <mergeCell ref="A34:B35"/>
    <mergeCell ref="A36:B36"/>
    <mergeCell ref="O18:O24"/>
    <mergeCell ref="P18:P24"/>
    <mergeCell ref="G25:M27"/>
    <mergeCell ref="N25:S26"/>
    <mergeCell ref="J28:M28"/>
    <mergeCell ref="N28:N33"/>
    <mergeCell ref="O28:O33"/>
    <mergeCell ref="J33:M33"/>
    <mergeCell ref="J31:M31"/>
    <mergeCell ref="J32:M32"/>
    <mergeCell ref="N36:N39"/>
    <mergeCell ref="O36:O39"/>
    <mergeCell ref="P36:P39"/>
    <mergeCell ref="Q36:Q39"/>
    <mergeCell ref="R36:R39"/>
    <mergeCell ref="Q18:Q24"/>
    <mergeCell ref="R18:R24"/>
    <mergeCell ref="R28:R33"/>
    <mergeCell ref="S28:S33"/>
    <mergeCell ref="J29:M29"/>
    <mergeCell ref="J30:M30"/>
    <mergeCell ref="Z36:Z39"/>
    <mergeCell ref="AA36:AA39"/>
    <mergeCell ref="AB36:AB39"/>
    <mergeCell ref="AC36:AC39"/>
    <mergeCell ref="AD36:AD39"/>
    <mergeCell ref="AE36:AE39"/>
    <mergeCell ref="S36:S39"/>
    <mergeCell ref="T36:T39"/>
    <mergeCell ref="U36:U39"/>
    <mergeCell ref="V36:V39"/>
    <mergeCell ref="W36:W39"/>
    <mergeCell ref="X36:X39"/>
    <mergeCell ref="Y36:Y39"/>
    <mergeCell ref="T40:Z40"/>
    <mergeCell ref="J37:M37"/>
    <mergeCell ref="J38:M38"/>
    <mergeCell ref="J42:M42"/>
    <mergeCell ref="G40:M41"/>
    <mergeCell ref="J39:M39"/>
    <mergeCell ref="N40:S40"/>
  </mergeCells>
  <conditionalFormatting sqref="A11:AP17 N27:Z27 N35:Z35 N41:Z41">
    <cfRule type="colorScale" priority="1">
      <colorScale>
        <cfvo type="min"/>
        <cfvo type="max"/>
        <color rgb="FF57BB8A"/>
        <color rgb="FFFFFFFF"/>
      </colorScale>
    </cfRule>
  </conditionalFormatting>
  <hyperlinks>
    <hyperlink r:id="rId1" ref="C18"/>
    <hyperlink r:id="rId2" ref="D18"/>
    <hyperlink r:id="rId3" ref="E18"/>
    <hyperlink r:id="rId4" ref="N18"/>
    <hyperlink r:id="rId5" ref="O18"/>
    <hyperlink r:id="rId6" ref="P18"/>
    <hyperlink r:id="rId7" ref="R18"/>
    <hyperlink r:id="rId8" ref="N28"/>
    <hyperlink r:id="rId9" ref="O28"/>
    <hyperlink r:id="rId10" ref="P28"/>
    <hyperlink r:id="rId11" ref="R28"/>
    <hyperlink r:id="rId12" ref="N36"/>
    <hyperlink r:id="rId13" ref="O36"/>
    <hyperlink r:id="rId14" ref="P36"/>
    <hyperlink r:id="rId15" ref="R36"/>
    <hyperlink r:id="rId16" ref="N42"/>
    <hyperlink r:id="rId17" ref="O42"/>
    <hyperlink r:id="rId18" ref="P42"/>
    <hyperlink r:id="rId19" ref="R42"/>
  </hyperlinks>
  <printOptions gridLines="1" horizontalCentered="1"/>
  <pageMargins bottom="0.75" footer="0.0" header="0.0" left="0.7" right="0.7" top="0.75"/>
  <pageSetup fitToHeight="0" paperSize="8" cellComments="atEnd" orientation="landscape" pageOrder="overThenDown"/>
  <drawing r:id="rId20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4.25"/>
    <col customWidth="1" min="3" max="4" width="9.38"/>
    <col customWidth="1" min="5" max="5" width="6.88"/>
    <col customWidth="1" min="6" max="7" width="7.25"/>
    <col customWidth="1" min="8" max="8" width="6.75"/>
    <col customWidth="1" min="9" max="9" width="7.0"/>
    <col customWidth="1" min="10" max="10" width="7.38"/>
    <col customWidth="1" min="11" max="12" width="6.88"/>
    <col customWidth="1" min="13" max="13" width="13.0"/>
    <col customWidth="1" min="14" max="14" width="12.63"/>
    <col customWidth="1" min="15" max="16" width="12.25"/>
  </cols>
  <sheetData>
    <row r="1">
      <c r="A1" s="13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4"/>
      <c r="P1" s="4"/>
      <c r="Q1" s="4"/>
      <c r="R1" s="4"/>
      <c r="S1" s="4"/>
      <c r="T1" s="4"/>
      <c r="U1" s="4" t="s">
        <v>0</v>
      </c>
      <c r="V1" s="5"/>
      <c r="W1" s="5"/>
      <c r="X1" s="3"/>
      <c r="Y1" s="180"/>
    </row>
    <row r="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O2" s="8"/>
      <c r="P2" s="8"/>
      <c r="Q2" s="8"/>
      <c r="R2" s="8"/>
      <c r="S2" s="8"/>
      <c r="T2" s="8"/>
      <c r="Y2" s="181"/>
    </row>
    <row r="3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O3" s="8"/>
      <c r="P3" s="8"/>
      <c r="Q3" s="8"/>
      <c r="R3" s="8"/>
      <c r="S3" s="8"/>
      <c r="T3" s="8"/>
      <c r="Y3" s="181"/>
    </row>
    <row r="4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O4" s="8"/>
      <c r="P4" s="8"/>
      <c r="Q4" s="8"/>
      <c r="R4" s="8"/>
      <c r="S4" s="8"/>
      <c r="T4" s="8"/>
      <c r="Y4" s="181"/>
    </row>
    <row r="5">
      <c r="A5" s="9"/>
      <c r="O5" s="8"/>
      <c r="P5" s="8"/>
      <c r="Q5" s="8"/>
      <c r="R5" s="8"/>
      <c r="S5" s="8"/>
      <c r="T5" s="8"/>
      <c r="Y5" s="181"/>
    </row>
    <row r="6">
      <c r="A6" s="9"/>
      <c r="H6" s="182" t="s">
        <v>130</v>
      </c>
      <c r="Y6" s="181"/>
    </row>
    <row r="7">
      <c r="A7" s="9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>
      <c r="A8" s="9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>
      <c r="A9" s="9"/>
      <c r="Y9" s="181"/>
    </row>
    <row r="10">
      <c r="A10" s="183"/>
      <c r="B10" s="184"/>
      <c r="C10" s="184"/>
      <c r="D10" s="184"/>
      <c r="E10" s="184"/>
      <c r="F10" s="184"/>
      <c r="G10" s="184"/>
      <c r="H10" s="11"/>
      <c r="I10" s="11"/>
      <c r="J10" s="11"/>
      <c r="K10" s="11"/>
      <c r="L10" s="11"/>
      <c r="M10" s="11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5"/>
    </row>
    <row r="11">
      <c r="A11" s="183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87"/>
    </row>
    <row r="12">
      <c r="A12" s="186" t="s">
        <v>131</v>
      </c>
      <c r="B12" s="103"/>
      <c r="C12" s="187" t="s">
        <v>132</v>
      </c>
      <c r="D12" s="5"/>
      <c r="E12" s="188" t="s">
        <v>133</v>
      </c>
      <c r="F12" s="95"/>
      <c r="G12" s="95"/>
      <c r="H12" s="95"/>
      <c r="I12" s="95"/>
      <c r="J12" s="95"/>
      <c r="K12" s="95"/>
      <c r="L12" s="96"/>
      <c r="M12" s="189" t="s">
        <v>134</v>
      </c>
      <c r="N12" s="189" t="s">
        <v>135</v>
      </c>
      <c r="O12" s="93"/>
      <c r="P12" s="93"/>
      <c r="Q12" s="93"/>
      <c r="R12" s="93"/>
      <c r="S12" s="93"/>
      <c r="T12" s="93"/>
      <c r="U12" s="102" t="s">
        <v>136</v>
      </c>
      <c r="V12" s="95"/>
      <c r="W12" s="95"/>
      <c r="X12" s="95"/>
      <c r="Y12" s="96"/>
    </row>
    <row r="13">
      <c r="A13" s="86"/>
      <c r="B13" s="87"/>
      <c r="C13" s="86"/>
      <c r="D13" s="11"/>
      <c r="E13" s="102" t="s">
        <v>6</v>
      </c>
      <c r="F13" s="95"/>
      <c r="G13" s="95"/>
      <c r="H13" s="95"/>
      <c r="I13" s="95"/>
      <c r="J13" s="95"/>
      <c r="K13" s="95"/>
      <c r="L13" s="96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</row>
    <row r="14">
      <c r="A14" s="190" t="s">
        <v>137</v>
      </c>
      <c r="B14" s="96"/>
      <c r="C14" s="102" t="s">
        <v>138</v>
      </c>
      <c r="D14" s="145" t="s">
        <v>139</v>
      </c>
      <c r="E14" s="93" t="s">
        <v>140</v>
      </c>
      <c r="F14" s="93" t="s">
        <v>141</v>
      </c>
      <c r="G14" s="93" t="s">
        <v>142</v>
      </c>
      <c r="H14" s="93" t="s">
        <v>143</v>
      </c>
      <c r="I14" s="93" t="s">
        <v>144</v>
      </c>
      <c r="J14" s="93" t="s">
        <v>145</v>
      </c>
      <c r="K14" s="191" t="s">
        <v>146</v>
      </c>
      <c r="L14" s="192" t="s">
        <v>147</v>
      </c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</row>
    <row r="15">
      <c r="A15" s="190" t="s">
        <v>148</v>
      </c>
      <c r="B15" s="96"/>
      <c r="C15" s="193" t="s">
        <v>149</v>
      </c>
      <c r="D15" s="93" t="s">
        <v>150</v>
      </c>
      <c r="E15" s="93" t="s">
        <v>151</v>
      </c>
      <c r="F15" s="93" t="s">
        <v>152</v>
      </c>
      <c r="G15" s="93" t="s">
        <v>153</v>
      </c>
      <c r="H15" s="93" t="s">
        <v>154</v>
      </c>
      <c r="I15" s="192" t="s">
        <v>155</v>
      </c>
      <c r="J15" s="192" t="s">
        <v>156</v>
      </c>
      <c r="K15" s="191" t="s">
        <v>157</v>
      </c>
      <c r="L15" s="191" t="s">
        <v>158</v>
      </c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</row>
    <row r="16">
      <c r="A16" s="186" t="s">
        <v>159</v>
      </c>
      <c r="B16" s="103"/>
      <c r="C16" s="194" t="s">
        <v>149</v>
      </c>
      <c r="D16" s="145" t="s">
        <v>160</v>
      </c>
      <c r="E16" s="102" t="s">
        <v>25</v>
      </c>
      <c r="F16" s="95"/>
      <c r="G16" s="95"/>
      <c r="H16" s="95"/>
      <c r="I16" s="95"/>
      <c r="J16" s="95"/>
      <c r="K16" s="95"/>
      <c r="L16" s="96"/>
      <c r="M16" s="102" t="s">
        <v>6</v>
      </c>
      <c r="N16" s="96"/>
      <c r="O16" s="93" t="s">
        <v>161</v>
      </c>
      <c r="P16" s="93" t="s">
        <v>25</v>
      </c>
      <c r="Q16" s="93"/>
      <c r="R16" s="102" t="s">
        <v>25</v>
      </c>
      <c r="S16" s="96"/>
      <c r="T16" s="93"/>
      <c r="U16" s="102" t="s">
        <v>162</v>
      </c>
      <c r="V16" s="95"/>
      <c r="W16" s="95"/>
      <c r="X16" s="95"/>
      <c r="Y16" s="96"/>
    </row>
    <row r="17">
      <c r="A17" s="86"/>
      <c r="B17" s="87"/>
      <c r="C17" s="44"/>
      <c r="D17" s="44"/>
      <c r="E17" s="93" t="s">
        <v>163</v>
      </c>
      <c r="F17" s="93" t="s">
        <v>164</v>
      </c>
      <c r="G17" s="93" t="s">
        <v>165</v>
      </c>
      <c r="H17" s="192" t="s">
        <v>166</v>
      </c>
      <c r="I17" s="93" t="s">
        <v>167</v>
      </c>
      <c r="J17" s="93" t="s">
        <v>168</v>
      </c>
      <c r="K17" s="93" t="s">
        <v>169</v>
      </c>
      <c r="L17" s="93" t="s">
        <v>170</v>
      </c>
      <c r="M17" s="195" t="s">
        <v>171</v>
      </c>
      <c r="N17" s="195" t="s">
        <v>172</v>
      </c>
      <c r="O17" s="196" t="s">
        <v>173</v>
      </c>
      <c r="P17" s="196" t="s">
        <v>174</v>
      </c>
      <c r="Q17" s="197"/>
      <c r="R17" s="198" t="s">
        <v>175</v>
      </c>
      <c r="S17" s="197" t="s">
        <v>176</v>
      </c>
      <c r="T17" s="197" t="s">
        <v>177</v>
      </c>
      <c r="U17" s="197"/>
      <c r="V17" s="93" t="s">
        <v>178</v>
      </c>
      <c r="W17" s="93" t="s">
        <v>179</v>
      </c>
      <c r="X17" s="93" t="s">
        <v>180</v>
      </c>
      <c r="Y17" s="189" t="s">
        <v>181</v>
      </c>
    </row>
    <row r="18" ht="14.25" customHeight="1">
      <c r="A18" s="187" t="s">
        <v>46</v>
      </c>
      <c r="B18" s="103"/>
      <c r="C18" s="199" t="s">
        <v>182</v>
      </c>
      <c r="D18" s="200" t="s">
        <v>183</v>
      </c>
      <c r="E18" s="145" t="s">
        <v>184</v>
      </c>
      <c r="F18" s="131" t="s">
        <v>51</v>
      </c>
      <c r="G18" s="5"/>
      <c r="H18" s="5"/>
      <c r="I18" s="5"/>
      <c r="J18" s="5"/>
      <c r="K18" s="5"/>
      <c r="L18" s="103"/>
      <c r="M18" s="201" t="s">
        <v>185</v>
      </c>
      <c r="N18" s="201" t="s">
        <v>186</v>
      </c>
      <c r="O18" s="201" t="s">
        <v>187</v>
      </c>
      <c r="P18" s="201" t="s">
        <v>188</v>
      </c>
      <c r="Q18" s="201" t="s">
        <v>189</v>
      </c>
      <c r="R18" s="201" t="s">
        <v>190</v>
      </c>
      <c r="S18" s="202" t="s">
        <v>191</v>
      </c>
      <c r="T18" s="202" t="s">
        <v>192</v>
      </c>
      <c r="U18" s="203" t="s">
        <v>193</v>
      </c>
      <c r="V18" s="204" t="s">
        <v>194</v>
      </c>
      <c r="W18" s="204" t="s">
        <v>195</v>
      </c>
      <c r="X18" s="204" t="s">
        <v>196</v>
      </c>
      <c r="Y18" s="204" t="s">
        <v>197</v>
      </c>
    </row>
    <row r="19" ht="28.5" customHeight="1">
      <c r="A19" s="86"/>
      <c r="B19" s="87"/>
      <c r="C19" s="72"/>
      <c r="D19" s="85"/>
      <c r="E19" s="85"/>
      <c r="F19" s="86"/>
      <c r="G19" s="11"/>
      <c r="H19" s="11"/>
      <c r="I19" s="11"/>
      <c r="J19" s="11"/>
      <c r="K19" s="11"/>
      <c r="L19" s="87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</row>
    <row r="20" ht="24.75" customHeight="1">
      <c r="A20" s="205" t="s">
        <v>66</v>
      </c>
      <c r="B20" s="96"/>
      <c r="C20" s="72"/>
      <c r="D20" s="85"/>
      <c r="E20" s="85"/>
      <c r="F20" s="91"/>
      <c r="G20" s="91"/>
      <c r="H20" s="100"/>
      <c r="I20" s="100"/>
      <c r="J20" s="206"/>
      <c r="K20" s="91"/>
      <c r="L20" s="91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</row>
    <row r="21" ht="24.75" customHeight="1">
      <c r="A21" s="205" t="s">
        <v>68</v>
      </c>
      <c r="B21" s="96"/>
      <c r="C21" s="72"/>
      <c r="D21" s="85"/>
      <c r="E21" s="85"/>
      <c r="F21" s="91"/>
      <c r="G21" s="91"/>
      <c r="H21" s="100"/>
      <c r="I21" s="91"/>
      <c r="J21" s="206"/>
      <c r="K21" s="91"/>
      <c r="L21" s="91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</row>
    <row r="22" ht="23.25" customHeight="1">
      <c r="A22" s="205" t="s">
        <v>198</v>
      </c>
      <c r="B22" s="96"/>
      <c r="C22" s="72"/>
      <c r="D22" s="85"/>
      <c r="E22" s="85"/>
      <c r="F22" s="100"/>
      <c r="G22" s="100"/>
      <c r="H22" s="207"/>
      <c r="I22" s="100"/>
      <c r="J22" s="100"/>
      <c r="K22" s="91"/>
      <c r="L22" s="91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</row>
    <row r="23" ht="27.0" customHeight="1">
      <c r="A23" s="205" t="s">
        <v>199</v>
      </c>
      <c r="B23" s="96"/>
      <c r="C23" s="72"/>
      <c r="D23" s="85"/>
      <c r="E23" s="85"/>
      <c r="F23" s="100"/>
      <c r="G23" s="206"/>
      <c r="H23" s="91"/>
      <c r="I23" s="93"/>
      <c r="J23" s="91"/>
      <c r="K23" s="91"/>
      <c r="L23" s="91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</row>
    <row r="24" ht="22.5" customHeight="1">
      <c r="A24" s="190" t="s">
        <v>71</v>
      </c>
      <c r="B24" s="96"/>
      <c r="C24" s="72"/>
      <c r="D24" s="85"/>
      <c r="E24" s="85"/>
      <c r="F24" s="208"/>
      <c r="G24" s="105"/>
      <c r="H24" s="106"/>
      <c r="I24" s="106"/>
      <c r="J24" s="100"/>
      <c r="K24" s="91"/>
      <c r="L24" s="91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</row>
    <row r="25">
      <c r="A25" s="187" t="s">
        <v>72</v>
      </c>
      <c r="B25" s="103"/>
      <c r="C25" s="72"/>
      <c r="D25" s="85"/>
      <c r="E25" s="85"/>
      <c r="F25" s="110" t="s">
        <v>51</v>
      </c>
      <c r="G25" s="5"/>
      <c r="H25" s="5"/>
      <c r="I25" s="5"/>
      <c r="J25" s="5"/>
      <c r="K25" s="5"/>
      <c r="L25" s="103"/>
      <c r="M25" s="131" t="s">
        <v>6</v>
      </c>
      <c r="N25" s="103"/>
      <c r="O25" s="145" t="s">
        <v>25</v>
      </c>
      <c r="P25" s="145" t="s">
        <v>25</v>
      </c>
      <c r="Q25" s="130"/>
      <c r="R25" s="145" t="s">
        <v>25</v>
      </c>
      <c r="S25" s="144"/>
      <c r="T25" s="209"/>
      <c r="U25" s="209"/>
      <c r="V25" s="210" t="s">
        <v>162</v>
      </c>
      <c r="W25" s="5"/>
      <c r="X25" s="5"/>
      <c r="Y25" s="103"/>
    </row>
    <row r="26">
      <c r="A26" s="118"/>
      <c r="B26" s="72"/>
      <c r="C26" s="72"/>
      <c r="D26" s="85"/>
      <c r="E26" s="85"/>
      <c r="F26" s="118"/>
      <c r="L26" s="72"/>
      <c r="M26" s="86"/>
      <c r="N26" s="87"/>
      <c r="O26" s="44"/>
      <c r="P26" s="44"/>
      <c r="Q26" s="130"/>
      <c r="R26" s="44"/>
      <c r="S26" s="44"/>
      <c r="T26" s="211"/>
      <c r="U26" s="211"/>
      <c r="V26" s="86"/>
      <c r="W26" s="11"/>
      <c r="X26" s="11"/>
      <c r="Y26" s="87"/>
    </row>
    <row r="27">
      <c r="A27" s="118"/>
      <c r="B27" s="72"/>
      <c r="C27" s="72"/>
      <c r="D27" s="85"/>
      <c r="E27" s="85"/>
      <c r="F27" s="118"/>
      <c r="L27" s="72"/>
      <c r="M27" s="71" t="s">
        <v>200</v>
      </c>
      <c r="N27" s="71" t="s">
        <v>172</v>
      </c>
      <c r="O27" s="71" t="s">
        <v>173</v>
      </c>
      <c r="P27" s="145" t="s">
        <v>201</v>
      </c>
      <c r="Q27" s="130"/>
      <c r="R27" s="145" t="s">
        <v>202</v>
      </c>
      <c r="S27" s="144"/>
      <c r="T27" s="211"/>
      <c r="U27" s="211"/>
      <c r="V27" s="212" t="s">
        <v>178</v>
      </c>
      <c r="W27" s="213" t="s">
        <v>179</v>
      </c>
      <c r="X27" s="213" t="s">
        <v>203</v>
      </c>
      <c r="Y27" s="211"/>
    </row>
    <row r="28">
      <c r="A28" s="86"/>
      <c r="B28" s="87"/>
      <c r="C28" s="72"/>
      <c r="D28" s="85"/>
      <c r="E28" s="85"/>
      <c r="F28" s="86"/>
      <c r="G28" s="11"/>
      <c r="H28" s="11"/>
      <c r="I28" s="11"/>
      <c r="J28" s="11"/>
      <c r="K28" s="11"/>
      <c r="L28" s="87"/>
      <c r="M28" s="44"/>
      <c r="N28" s="44"/>
      <c r="O28" s="44"/>
      <c r="P28" s="44"/>
      <c r="Q28" s="130"/>
      <c r="R28" s="44"/>
      <c r="S28" s="44"/>
      <c r="T28" s="214"/>
      <c r="U28" s="214"/>
      <c r="V28" s="86"/>
      <c r="W28" s="44"/>
      <c r="X28" s="44"/>
      <c r="Y28" s="214"/>
    </row>
    <row r="29" ht="24.0" customHeight="1">
      <c r="A29" s="190" t="s">
        <v>74</v>
      </c>
      <c r="B29" s="96"/>
      <c r="C29" s="72"/>
      <c r="D29" s="85"/>
      <c r="E29" s="85"/>
      <c r="F29" s="124"/>
      <c r="G29" s="124"/>
      <c r="H29" s="215"/>
      <c r="I29" s="216"/>
      <c r="J29" s="100"/>
      <c r="K29" s="100"/>
      <c r="L29" s="100"/>
      <c r="M29" s="201" t="s">
        <v>185</v>
      </c>
      <c r="N29" s="201" t="s">
        <v>204</v>
      </c>
      <c r="O29" s="217" t="s">
        <v>205</v>
      </c>
      <c r="P29" s="217" t="s">
        <v>206</v>
      </c>
      <c r="Q29" s="217" t="s">
        <v>207</v>
      </c>
      <c r="R29" s="217" t="s">
        <v>208</v>
      </c>
      <c r="S29" s="218" t="s">
        <v>209</v>
      </c>
      <c r="T29" s="219"/>
      <c r="U29" s="220" t="s">
        <v>210</v>
      </c>
      <c r="V29" s="202" t="s">
        <v>194</v>
      </c>
      <c r="W29" s="221" t="s">
        <v>211</v>
      </c>
      <c r="X29" s="204" t="s">
        <v>212</v>
      </c>
      <c r="Y29" s="222" t="s">
        <v>213</v>
      </c>
    </row>
    <row r="30" ht="24.0" customHeight="1">
      <c r="A30" s="205" t="s">
        <v>88</v>
      </c>
      <c r="B30" s="96"/>
      <c r="C30" s="72"/>
      <c r="D30" s="85"/>
      <c r="E30" s="85"/>
      <c r="F30" s="100"/>
      <c r="G30" s="100"/>
      <c r="H30" s="207"/>
      <c r="I30" s="100"/>
      <c r="J30" s="91"/>
      <c r="K30" s="100"/>
      <c r="L30" s="100"/>
      <c r="M30" s="85"/>
      <c r="N30" s="85"/>
      <c r="O30" s="72"/>
      <c r="P30" s="72"/>
      <c r="Q30" s="72"/>
      <c r="R30" s="72"/>
      <c r="S30" s="72"/>
      <c r="T30" s="219"/>
      <c r="U30" s="72"/>
      <c r="V30" s="85"/>
      <c r="W30" s="85"/>
      <c r="X30" s="85"/>
      <c r="Y30" s="85"/>
    </row>
    <row r="31" ht="24.75" customHeight="1">
      <c r="A31" s="190" t="s">
        <v>89</v>
      </c>
      <c r="B31" s="96"/>
      <c r="C31" s="72"/>
      <c r="D31" s="85"/>
      <c r="E31" s="85"/>
      <c r="F31" s="100"/>
      <c r="G31" s="100"/>
      <c r="H31" s="100"/>
      <c r="I31" s="100"/>
      <c r="J31" s="91"/>
      <c r="K31" s="206"/>
      <c r="L31" s="100"/>
      <c r="M31" s="85"/>
      <c r="N31" s="85"/>
      <c r="O31" s="72"/>
      <c r="P31" s="72"/>
      <c r="Q31" s="72"/>
      <c r="R31" s="72"/>
      <c r="S31" s="72"/>
      <c r="T31" s="219"/>
      <c r="U31" s="72"/>
      <c r="V31" s="85"/>
      <c r="W31" s="85"/>
      <c r="X31" s="85"/>
      <c r="Y31" s="85"/>
    </row>
    <row r="32" ht="32.25" customHeight="1">
      <c r="A32" s="190" t="s">
        <v>90</v>
      </c>
      <c r="B32" s="96"/>
      <c r="C32" s="72"/>
      <c r="D32" s="85"/>
      <c r="E32" s="85"/>
      <c r="F32" s="100"/>
      <c r="G32" s="206"/>
      <c r="H32" s="91"/>
      <c r="I32" s="100"/>
      <c r="J32" s="100"/>
      <c r="K32" s="100"/>
      <c r="L32" s="100"/>
      <c r="M32" s="85"/>
      <c r="N32" s="85"/>
      <c r="O32" s="72"/>
      <c r="P32" s="72"/>
      <c r="Q32" s="72"/>
      <c r="R32" s="72"/>
      <c r="S32" s="72"/>
      <c r="T32" s="219"/>
      <c r="U32" s="72"/>
      <c r="V32" s="85"/>
      <c r="W32" s="85"/>
      <c r="X32" s="85"/>
      <c r="Y32" s="85"/>
    </row>
    <row r="33" ht="30.0" customHeight="1">
      <c r="A33" s="190" t="s">
        <v>91</v>
      </c>
      <c r="B33" s="96"/>
      <c r="C33" s="72"/>
      <c r="D33" s="85"/>
      <c r="E33" s="85"/>
      <c r="F33" s="206"/>
      <c r="G33" s="100"/>
      <c r="H33" s="100"/>
      <c r="I33" s="91"/>
      <c r="J33" s="100"/>
      <c r="K33" s="100"/>
      <c r="L33" s="100"/>
      <c r="M33" s="85"/>
      <c r="N33" s="85"/>
      <c r="O33" s="72"/>
      <c r="P33" s="72"/>
      <c r="Q33" s="72"/>
      <c r="R33" s="72"/>
      <c r="S33" s="72"/>
      <c r="T33" s="219"/>
      <c r="U33" s="72"/>
      <c r="V33" s="85"/>
      <c r="W33" s="85"/>
      <c r="X33" s="85"/>
      <c r="Y33" s="85"/>
    </row>
    <row r="34" ht="30.0" customHeight="1">
      <c r="A34" s="190" t="s">
        <v>92</v>
      </c>
      <c r="B34" s="96"/>
      <c r="C34" s="72"/>
      <c r="D34" s="85"/>
      <c r="E34" s="85"/>
      <c r="F34" s="100"/>
      <c r="G34" s="100"/>
      <c r="H34" s="100"/>
      <c r="I34" s="207"/>
      <c r="J34" s="100"/>
      <c r="K34" s="100"/>
      <c r="L34" s="100"/>
      <c r="M34" s="44"/>
      <c r="N34" s="44"/>
      <c r="O34" s="87"/>
      <c r="P34" s="87"/>
      <c r="Q34" s="87"/>
      <c r="R34" s="87"/>
      <c r="S34" s="87"/>
      <c r="T34" s="219"/>
      <c r="U34" s="87"/>
      <c r="V34" s="44"/>
      <c r="W34" s="44"/>
      <c r="X34" s="44"/>
      <c r="Y34" s="44"/>
    </row>
    <row r="35">
      <c r="A35" s="187" t="s">
        <v>93</v>
      </c>
      <c r="B35" s="103"/>
      <c r="C35" s="72"/>
      <c r="D35" s="85"/>
      <c r="E35" s="85"/>
      <c r="F35" s="131" t="s">
        <v>51</v>
      </c>
      <c r="G35" s="5"/>
      <c r="H35" s="5"/>
      <c r="I35" s="5"/>
      <c r="J35" s="5"/>
      <c r="K35" s="5"/>
      <c r="L35" s="103"/>
      <c r="M35" s="7" t="s">
        <v>6</v>
      </c>
      <c r="N35" s="72"/>
      <c r="O35" s="223" t="s">
        <v>161</v>
      </c>
      <c r="P35" s="193" t="s">
        <v>25</v>
      </c>
      <c r="R35" s="93" t="s">
        <v>25</v>
      </c>
      <c r="T35" s="224"/>
      <c r="U35" s="225"/>
      <c r="V35" s="226" t="s">
        <v>162</v>
      </c>
      <c r="W35" s="95"/>
      <c r="X35" s="95"/>
      <c r="Y35" s="96"/>
    </row>
    <row r="36">
      <c r="A36" s="118"/>
      <c r="B36" s="72"/>
      <c r="C36" s="72"/>
      <c r="D36" s="85"/>
      <c r="E36" s="85"/>
      <c r="F36" s="118"/>
      <c r="L36" s="72"/>
      <c r="M36" s="145" t="s">
        <v>200</v>
      </c>
      <c r="N36" s="145" t="s">
        <v>172</v>
      </c>
      <c r="O36" s="194" t="s">
        <v>173</v>
      </c>
      <c r="P36" s="194" t="s">
        <v>174</v>
      </c>
      <c r="R36" s="145" t="s">
        <v>175</v>
      </c>
      <c r="T36" s="224"/>
      <c r="U36" s="227"/>
      <c r="V36" s="212" t="s">
        <v>214</v>
      </c>
      <c r="W36" s="213" t="s">
        <v>215</v>
      </c>
      <c r="X36" s="213" t="s">
        <v>216</v>
      </c>
      <c r="Y36" s="211"/>
    </row>
    <row r="37">
      <c r="A37" s="86"/>
      <c r="B37" s="87"/>
      <c r="C37" s="72"/>
      <c r="D37" s="85"/>
      <c r="E37" s="85"/>
      <c r="F37" s="86"/>
      <c r="G37" s="11"/>
      <c r="H37" s="11"/>
      <c r="I37" s="11"/>
      <c r="J37" s="11"/>
      <c r="K37" s="11"/>
      <c r="L37" s="87"/>
      <c r="M37" s="85"/>
      <c r="N37" s="85"/>
      <c r="O37" s="85"/>
      <c r="P37" s="44"/>
      <c r="Q37" s="185"/>
      <c r="R37" s="44"/>
      <c r="S37" s="185"/>
      <c r="T37" s="228"/>
      <c r="U37" s="228"/>
      <c r="V37" s="86"/>
      <c r="W37" s="44"/>
      <c r="X37" s="44"/>
      <c r="Y37" s="214"/>
    </row>
    <row r="38" ht="30.75" customHeight="1">
      <c r="A38" s="190" t="s">
        <v>217</v>
      </c>
      <c r="B38" s="96"/>
      <c r="C38" s="72"/>
      <c r="D38" s="85"/>
      <c r="E38" s="85"/>
      <c r="F38" s="130"/>
      <c r="G38" s="130"/>
      <c r="H38" s="130"/>
      <c r="I38" s="91"/>
      <c r="J38" s="100"/>
      <c r="K38" s="206"/>
      <c r="L38" s="100"/>
      <c r="M38" s="229" t="s">
        <v>185</v>
      </c>
      <c r="N38" s="201" t="s">
        <v>204</v>
      </c>
      <c r="O38" s="229" t="s">
        <v>218</v>
      </c>
      <c r="P38" s="229" t="s">
        <v>219</v>
      </c>
      <c r="Q38" s="229" t="s">
        <v>207</v>
      </c>
      <c r="R38" s="229" t="s">
        <v>220</v>
      </c>
      <c r="S38" s="203" t="s">
        <v>221</v>
      </c>
      <c r="T38" s="230"/>
      <c r="U38" s="203" t="s">
        <v>222</v>
      </c>
      <c r="V38" s="231" t="s">
        <v>194</v>
      </c>
      <c r="W38" s="221" t="s">
        <v>223</v>
      </c>
      <c r="X38" s="202" t="s">
        <v>212</v>
      </c>
      <c r="Y38" s="203" t="s">
        <v>224</v>
      </c>
    </row>
    <row r="39" ht="33.75" customHeight="1">
      <c r="A39" s="189" t="s">
        <v>108</v>
      </c>
      <c r="B39" s="130"/>
      <c r="C39" s="72"/>
      <c r="D39" s="85"/>
      <c r="E39" s="85"/>
      <c r="F39" s="130"/>
      <c r="G39" s="130"/>
      <c r="H39" s="232"/>
      <c r="I39" s="130"/>
      <c r="J39" s="130"/>
      <c r="K39" s="130"/>
      <c r="L39" s="130"/>
      <c r="M39" s="85"/>
      <c r="N39" s="85"/>
      <c r="O39" s="85"/>
      <c r="P39" s="85"/>
      <c r="Q39" s="85"/>
      <c r="R39" s="85"/>
      <c r="S39" s="85"/>
      <c r="T39" s="230"/>
      <c r="U39" s="85"/>
      <c r="V39" s="85"/>
      <c r="W39" s="85"/>
      <c r="X39" s="85"/>
      <c r="Y39" s="85"/>
    </row>
    <row r="40" ht="27.75" customHeight="1">
      <c r="A40" s="233" t="s">
        <v>109</v>
      </c>
      <c r="B40" s="234"/>
      <c r="C40" s="72"/>
      <c r="D40" s="85"/>
      <c r="E40" s="85"/>
      <c r="F40" s="130"/>
      <c r="G40" s="130"/>
      <c r="H40" s="130"/>
      <c r="I40" s="232"/>
      <c r="J40" s="130"/>
      <c r="K40" s="130"/>
      <c r="L40" s="130"/>
      <c r="M40" s="85"/>
      <c r="N40" s="85"/>
      <c r="O40" s="85"/>
      <c r="P40" s="85"/>
      <c r="Q40" s="85"/>
      <c r="R40" s="85"/>
      <c r="S40" s="85"/>
      <c r="T40" s="230"/>
      <c r="U40" s="85"/>
      <c r="V40" s="85"/>
      <c r="W40" s="85"/>
      <c r="X40" s="85"/>
      <c r="Y40" s="85"/>
    </row>
    <row r="41" ht="45.0" customHeight="1">
      <c r="A41" s="190" t="s">
        <v>110</v>
      </c>
      <c r="B41" s="96"/>
      <c r="C41" s="72"/>
      <c r="D41" s="85"/>
      <c r="E41" s="85"/>
      <c r="F41" s="130"/>
      <c r="G41" s="232"/>
      <c r="H41" s="130"/>
      <c r="I41" s="130"/>
      <c r="J41" s="130"/>
      <c r="K41" s="130"/>
      <c r="L41" s="130"/>
      <c r="M41" s="44"/>
      <c r="N41" s="44"/>
      <c r="O41" s="44"/>
      <c r="P41" s="44"/>
      <c r="Q41" s="44"/>
      <c r="R41" s="44"/>
      <c r="S41" s="44"/>
      <c r="T41" s="230"/>
      <c r="U41" s="44"/>
      <c r="V41" s="44"/>
      <c r="W41" s="44"/>
      <c r="X41" s="44"/>
      <c r="Y41" s="44"/>
    </row>
    <row r="42" ht="21.75" customHeight="1">
      <c r="A42" s="235" t="s">
        <v>111</v>
      </c>
      <c r="B42" s="103"/>
      <c r="C42" s="72"/>
      <c r="D42" s="85"/>
      <c r="E42" s="85"/>
      <c r="F42" s="131" t="s">
        <v>51</v>
      </c>
      <c r="G42" s="5"/>
      <c r="H42" s="5"/>
      <c r="I42" s="5"/>
      <c r="J42" s="5"/>
      <c r="K42" s="5"/>
      <c r="L42" s="103"/>
      <c r="M42" s="236" t="s">
        <v>6</v>
      </c>
      <c r="N42" s="87"/>
      <c r="O42" s="237" t="s">
        <v>161</v>
      </c>
      <c r="P42" s="93" t="s">
        <v>25</v>
      </c>
      <c r="Q42" s="130"/>
      <c r="R42" s="93" t="s">
        <v>25</v>
      </c>
      <c r="S42" s="130"/>
      <c r="T42" s="238"/>
      <c r="U42" s="238"/>
      <c r="V42" s="226" t="s">
        <v>162</v>
      </c>
      <c r="W42" s="95"/>
      <c r="X42" s="95"/>
      <c r="Y42" s="96"/>
    </row>
    <row r="43" ht="30.0" customHeight="1">
      <c r="A43" s="86"/>
      <c r="B43" s="87"/>
      <c r="C43" s="72"/>
      <c r="D43" s="85"/>
      <c r="E43" s="85"/>
      <c r="F43" s="86"/>
      <c r="G43" s="11"/>
      <c r="H43" s="11"/>
      <c r="I43" s="11"/>
      <c r="J43" s="11"/>
      <c r="K43" s="11"/>
      <c r="L43" s="87"/>
      <c r="M43" s="93" t="s">
        <v>200</v>
      </c>
      <c r="N43" s="93" t="s">
        <v>225</v>
      </c>
      <c r="O43" s="93" t="s">
        <v>173</v>
      </c>
      <c r="P43" s="93" t="s">
        <v>226</v>
      </c>
      <c r="Q43" s="130"/>
      <c r="R43" s="93" t="s">
        <v>175</v>
      </c>
      <c r="S43" s="130"/>
      <c r="T43" s="238"/>
      <c r="U43" s="238"/>
      <c r="V43" s="239" t="s">
        <v>178</v>
      </c>
      <c r="W43" s="239" t="s">
        <v>179</v>
      </c>
      <c r="X43" s="239" t="s">
        <v>203</v>
      </c>
      <c r="Y43" s="238"/>
    </row>
    <row r="44" ht="126.75" customHeight="1">
      <c r="A44" s="190" t="s">
        <v>112</v>
      </c>
      <c r="B44" s="96"/>
      <c r="C44" s="87"/>
      <c r="D44" s="44"/>
      <c r="E44" s="44"/>
      <c r="F44" s="232"/>
      <c r="G44" s="130"/>
      <c r="H44" s="130"/>
      <c r="I44" s="130"/>
      <c r="J44" s="130"/>
      <c r="K44" s="130"/>
      <c r="L44" s="130"/>
      <c r="M44" s="240" t="s">
        <v>185</v>
      </c>
      <c r="N44" s="240" t="s">
        <v>204</v>
      </c>
      <c r="O44" s="241" t="s">
        <v>227</v>
      </c>
      <c r="P44" s="241" t="s">
        <v>228</v>
      </c>
      <c r="Q44" s="240" t="s">
        <v>207</v>
      </c>
      <c r="R44" s="242" t="s">
        <v>229</v>
      </c>
      <c r="S44" s="230" t="s">
        <v>230</v>
      </c>
      <c r="T44" s="230"/>
      <c r="U44" s="230" t="s">
        <v>231</v>
      </c>
      <c r="V44" s="243" t="s">
        <v>232</v>
      </c>
      <c r="W44" s="243" t="s">
        <v>233</v>
      </c>
      <c r="X44" s="243" t="s">
        <v>212</v>
      </c>
      <c r="Y44" s="230" t="s">
        <v>213</v>
      </c>
    </row>
    <row r="49">
      <c r="S49" s="177" t="s">
        <v>234</v>
      </c>
      <c r="T49" s="176"/>
      <c r="U49" s="176" t="s">
        <v>235</v>
      </c>
      <c r="V49" s="176" t="s">
        <v>236</v>
      </c>
      <c r="W49" s="177" t="s">
        <v>237</v>
      </c>
      <c r="X49" s="176"/>
      <c r="Y49" s="176" t="s">
        <v>238</v>
      </c>
      <c r="Z49" s="178" t="s">
        <v>239</v>
      </c>
    </row>
    <row r="56">
      <c r="N56" s="179"/>
    </row>
    <row r="57">
      <c r="N57" s="179"/>
    </row>
  </sheetData>
  <mergeCells count="106">
    <mergeCell ref="N27:N28"/>
    <mergeCell ref="O27:O28"/>
    <mergeCell ref="R25:R26"/>
    <mergeCell ref="R27:R28"/>
    <mergeCell ref="F25:L28"/>
    <mergeCell ref="M25:N26"/>
    <mergeCell ref="O25:O26"/>
    <mergeCell ref="P25:P26"/>
    <mergeCell ref="S25:S26"/>
    <mergeCell ref="M27:M28"/>
    <mergeCell ref="P27:P28"/>
    <mergeCell ref="S27:S28"/>
    <mergeCell ref="S18:S24"/>
    <mergeCell ref="T18:T24"/>
    <mergeCell ref="U18:U24"/>
    <mergeCell ref="W18:W24"/>
    <mergeCell ref="X18:X24"/>
    <mergeCell ref="Y18:Y24"/>
    <mergeCell ref="V25:Y26"/>
    <mergeCell ref="F18:L19"/>
    <mergeCell ref="M18:M24"/>
    <mergeCell ref="N18:N24"/>
    <mergeCell ref="O18:O24"/>
    <mergeCell ref="P18:P24"/>
    <mergeCell ref="Q18:Q24"/>
    <mergeCell ref="R18:R24"/>
    <mergeCell ref="A30:B30"/>
    <mergeCell ref="A31:B31"/>
    <mergeCell ref="A20:B20"/>
    <mergeCell ref="A21:B21"/>
    <mergeCell ref="A22:B22"/>
    <mergeCell ref="A23:B23"/>
    <mergeCell ref="A24:B24"/>
    <mergeCell ref="A25:B28"/>
    <mergeCell ref="A29:B29"/>
    <mergeCell ref="W36:W37"/>
    <mergeCell ref="X36:X37"/>
    <mergeCell ref="U29:U34"/>
    <mergeCell ref="V29:V34"/>
    <mergeCell ref="W29:W34"/>
    <mergeCell ref="X29:X34"/>
    <mergeCell ref="Y29:Y34"/>
    <mergeCell ref="V35:Y35"/>
    <mergeCell ref="V36:V37"/>
    <mergeCell ref="M38:M41"/>
    <mergeCell ref="N38:N41"/>
    <mergeCell ref="O38:O41"/>
    <mergeCell ref="P38:P41"/>
    <mergeCell ref="Q38:Q41"/>
    <mergeCell ref="R38:R41"/>
    <mergeCell ref="S38:S41"/>
    <mergeCell ref="M29:M34"/>
    <mergeCell ref="N29:N34"/>
    <mergeCell ref="O29:O34"/>
    <mergeCell ref="P29:P34"/>
    <mergeCell ref="Q29:Q34"/>
    <mergeCell ref="R29:R34"/>
    <mergeCell ref="S29:S34"/>
    <mergeCell ref="A35:B37"/>
    <mergeCell ref="A38:B38"/>
    <mergeCell ref="C16:C17"/>
    <mergeCell ref="C18:C44"/>
    <mergeCell ref="D18:D44"/>
    <mergeCell ref="E18:E44"/>
    <mergeCell ref="A32:B32"/>
    <mergeCell ref="A33:B33"/>
    <mergeCell ref="A34:B34"/>
    <mergeCell ref="A44:B44"/>
    <mergeCell ref="U1:W5"/>
    <mergeCell ref="H6:M10"/>
    <mergeCell ref="A11:Y11"/>
    <mergeCell ref="C12:D13"/>
    <mergeCell ref="E12:L12"/>
    <mergeCell ref="U12:Y12"/>
    <mergeCell ref="E13:L13"/>
    <mergeCell ref="M16:N16"/>
    <mergeCell ref="R16:S16"/>
    <mergeCell ref="U16:Y16"/>
    <mergeCell ref="A12:B13"/>
    <mergeCell ref="A14:B14"/>
    <mergeCell ref="A15:B15"/>
    <mergeCell ref="A16:B17"/>
    <mergeCell ref="D16:D17"/>
    <mergeCell ref="E16:L16"/>
    <mergeCell ref="A18:B19"/>
    <mergeCell ref="F35:L37"/>
    <mergeCell ref="M35:N35"/>
    <mergeCell ref="M36:M37"/>
    <mergeCell ref="N36:N37"/>
    <mergeCell ref="O36:O37"/>
    <mergeCell ref="P36:P37"/>
    <mergeCell ref="R36:R37"/>
    <mergeCell ref="X38:X41"/>
    <mergeCell ref="Y38:Y41"/>
    <mergeCell ref="V42:Y42"/>
    <mergeCell ref="V18:V24"/>
    <mergeCell ref="V27:V28"/>
    <mergeCell ref="W27:W28"/>
    <mergeCell ref="X27:X28"/>
    <mergeCell ref="U38:U41"/>
    <mergeCell ref="V38:V41"/>
    <mergeCell ref="W38:W41"/>
    <mergeCell ref="A41:B41"/>
    <mergeCell ref="A42:B43"/>
    <mergeCell ref="F42:L43"/>
    <mergeCell ref="M42:N42"/>
  </mergeCells>
  <hyperlinks>
    <hyperlink r:id="rId1" ref="C18"/>
    <hyperlink r:id="rId2" ref="D18"/>
  </hyperlinks>
  <drawing r:id="rId3"/>
</worksheet>
</file>